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68" yWindow="4572" windowWidth="7728" windowHeight="4584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<sst xmlns="http://schemas.openxmlformats.org/spreadsheetml/2006/main" count="178" uniqueCount="137">
  <si>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</si>
  <si>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</si>
  <si>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</si>
  <si>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</si>
  <si>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</si>
  <si>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</si>
  <si>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</si>
  <si>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</si>
  <si>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</si>
  <si>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</si>
  <si>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</si>
  <si>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</si>
  <si>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</si>
  <si>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</si>
  <si>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</si>
  <si>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</si>
  <si>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</si>
  <si>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</si>
  <si>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</si>
  <si>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</si>
  <si>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</si>
  <si>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</si>
  <si>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</si>
  <si>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</si>
  <si>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</si>
  <si>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</si>
  <si>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</si>
  <si>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</si>
  <si>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</si>
  <si>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</si>
  <si>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</si>
  <si>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</si>
  <si>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</si>
  <si>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</si>
  <si>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</si>
  <si>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</si>
  <si>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</si>
  <si>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</si>
  <si>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</si>
  <si>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</si>
  <si>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</si>
  <si>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</si>
  <si>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</si>
  <si>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</si>
  <si>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</si>
  <si>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</si>
  <si>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</si>
  <si>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</si>
  <si>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</si>
  <si>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</si>
  <si>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</si>
  <si>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</si>
  <si>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</si>
  <si>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</si>
  <si>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</si>
  <si>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</si>
  <si>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</si>
  <si>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</si>
  <si>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</si>
  <si>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</si>
  <si>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</si>
  <si>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</si>
  <si>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</si>
  <si>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</si>
  <si>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</si>
  <si>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</si>
  <si>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</si>
  <si>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</si>
  <si>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</si>
  <si>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</si>
  <si>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</si>
  <si>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</si>
  <si>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</si>
  <si>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</si>
  <si>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</si>
  <si>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</si>
  <si>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</si>
  <si>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</si>
  <si>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</si>
  <si>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</si>
  <si>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</si>
  <si>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</si>
  <si>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</si>
  <si>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</si>
  <si>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</si>
  <si>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</si>
  <si>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</si>
  <si>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</si>
  <si>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</si>
  <si>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</si>
  <si>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</si>
  <si>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</si>
  <si>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</si>
  <si>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</si>
  <si>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</si>
  <si>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</si>
  <si>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</si>
  <si>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</si>
  <si>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</si>
  <si>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</si>
  <si>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</si>
  <si>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</si>
  <si>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</si>
  <si>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</si>
  <si>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</si>
  <si>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</si>
  <si>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</si>
  <si>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</si>
  <si>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</si>
  <si>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</si>
  <si>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</si>
  <si>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</si>
  <si>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</si>
  <si>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</si>
  <si>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</si>
  <si>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</si>
  <si>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</si>
  <si>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</si>
  <si>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</si>
  <si>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</si>
  <si>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</si>
  <si>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</si>
  <si>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</si>
  <si>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</si>
  <si>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</si>
  <si>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</si>
  <si>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</si>
  <si>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</si>
  <si>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</si>
  <si>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</si>
  <si>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Anatoliki Makedonia &amp; Thraki</t>
  </si>
  <si>
    <t>Contact person: S. Michailidou</t>
  </si>
  <si>
    <t>Tel: (++30) 213 135 2824</t>
  </si>
  <si>
    <t>email:  s.michailidou@statistics.gr</t>
  </si>
  <si>
    <t>Year 1998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</si>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</sst>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52" workbookViewId="0">
      <selection activeCell="B81" sqref="B81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9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130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1119.2332501834192</v>
      </c>
      <c r="D7" s="34">
        <v>5.1599427121737511</v>
      </c>
      <c r="E7" s="34">
        <v>14.970887155087548</v>
      </c>
      <c r="F7" s="34">
        <v>6.4805181329698183</v>
      </c>
      <c r="G7" s="34">
        <v>5.860279985790064</v>
      </c>
      <c r="H7" s="34">
        <v>2.6300890363276643</v>
      </c>
      <c r="I7" s="34">
        <v>684.5970900455527</v>
      </c>
      <c r="J7" s="34">
        <v>203.34431793395407</v>
      </c>
      <c r="K7" s="34">
        <v>337.08136393558965</v>
      </c>
      <c r="L7" s="34">
        <v>116.46963734780718</v>
      </c>
      <c r="M7" s="34">
        <v>27.701770828201781</v>
      </c>
      <c r="N7" s="34">
        <v>414.50533027060493</v>
      </c>
      <c r="O7" s="34">
        <v>191.82191146108985</v>
      </c>
      <c r="P7" s="34">
        <v>1.7199798703079687</v>
      </c>
      <c r="Q7" s="34">
        <v>85.872816660176127</v>
      </c>
      <c r="R7" s="34">
        <v>113.16029776902857</v>
      </c>
      <c r="S7" s="34">
        <v>21.930324510002453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612.18115920763023</v>
      </c>
      <c r="D8" s="35">
        <v>4.7198981040843071</v>
      </c>
      <c r="E8" s="35">
        <v>7.6098525245863984</v>
      </c>
      <c r="F8" s="35">
        <v>2.9299369128848651</v>
      </c>
      <c r="G8" s="35">
        <v>3.4899304643462106</v>
      </c>
      <c r="H8" s="35">
        <v>1.1899851473553227</v>
      </c>
      <c r="I8" s="35">
        <v>361.13567515170166</v>
      </c>
      <c r="J8" s="35">
        <v>96.298534830482112</v>
      </c>
      <c r="K8" s="35">
        <v>193.30724169077322</v>
      </c>
      <c r="L8" s="35">
        <v>70.999889101891043</v>
      </c>
      <c r="M8" s="35">
        <v>0.53000952855530392</v>
      </c>
      <c r="N8" s="35">
        <v>238.71573342725787</v>
      </c>
      <c r="O8" s="35">
        <v>129.50764271141017</v>
      </c>
      <c r="P8" s="35">
        <v>1.0599783319665086</v>
      </c>
      <c r="Q8" s="35">
        <v>10.110030849786643</v>
      </c>
      <c r="R8" s="35">
        <v>87.558215914053065</v>
      </c>
      <c r="S8" s="35">
        <v>10.479865620041483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101.21223771093177</v>
      </c>
      <c r="D9" s="35">
        <v>1.0000221095833591E-2</v>
      </c>
      <c r="E9" s="35">
        <v>0.40000884383334362</v>
      </c>
      <c r="F9" s="35">
        <v>1.0000221095833591E-2</v>
      </c>
      <c r="G9" s="35">
        <v>0.14000309534167027</v>
      </c>
      <c r="H9" s="35">
        <v>0.25000552739583976</v>
      </c>
      <c r="I9" s="35">
        <v>80.04176965105205</v>
      </c>
      <c r="J9" s="35">
        <v>14.220314398275367</v>
      </c>
      <c r="K9" s="35">
        <v>32.720723425567506</v>
      </c>
      <c r="L9" s="35">
        <v>32.620721214609169</v>
      </c>
      <c r="M9" s="35">
        <v>0.48001061260001227</v>
      </c>
      <c r="N9" s="35">
        <v>20.760458994950532</v>
      </c>
      <c r="O9" s="35">
        <v>10.290227507612762</v>
      </c>
      <c r="P9" s="35">
        <v>3.0000663287500767E-2</v>
      </c>
      <c r="Q9" s="35">
        <v>5.7101262457209794</v>
      </c>
      <c r="R9" s="35">
        <v>2.6100577060125669</v>
      </c>
      <c r="S9" s="35">
        <v>2.120046872316721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510.96892149669844</v>
      </c>
      <c r="D10" s="35">
        <v>4.7098978829884732</v>
      </c>
      <c r="E10" s="35">
        <v>7.209843680753055</v>
      </c>
      <c r="F10" s="35">
        <v>2.9199366917890317</v>
      </c>
      <c r="G10" s="35">
        <v>3.3499273690045404</v>
      </c>
      <c r="H10" s="35">
        <v>0.93997961995948287</v>
      </c>
      <c r="I10" s="35">
        <v>281.09390550064967</v>
      </c>
      <c r="J10" s="35">
        <v>82.078220432206749</v>
      </c>
      <c r="K10" s="35">
        <v>160.58651826520571</v>
      </c>
      <c r="L10" s="35">
        <v>38.379167887281874</v>
      </c>
      <c r="M10" s="35">
        <v>4.9998915955291649E-2</v>
      </c>
      <c r="N10" s="35">
        <v>217.95527443230736</v>
      </c>
      <c r="O10" s="35">
        <v>119.2174152037974</v>
      </c>
      <c r="P10" s="35">
        <v>1.0299776686790079</v>
      </c>
      <c r="Q10" s="35">
        <v>4.3999046040656644</v>
      </c>
      <c r="R10" s="35">
        <v>84.948158208040496</v>
      </c>
      <c r="S10" s="35">
        <v>8.3598187477247627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5.9296845194424064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5.649226467847158</v>
      </c>
      <c r="J11" s="35">
        <v>0.77125964188693463</v>
      </c>
      <c r="K11" s="35">
        <v>0.64104697507485475</v>
      </c>
      <c r="L11" s="35">
        <v>3.7661509785647715</v>
      </c>
      <c r="M11" s="35">
        <v>0.47076887232059644</v>
      </c>
      <c r="N11" s="35">
        <v>0.28045805159524895</v>
      </c>
      <c r="O11" s="35">
        <v>0.20032717971089212</v>
      </c>
      <c r="P11" s="35">
        <v>0</v>
      </c>
      <c r="Q11" s="35">
        <v>7.0114512898812237E-2</v>
      </c>
      <c r="R11" s="35">
        <v>0</v>
      </c>
      <c r="S11" s="35">
        <v>1.0016358985544606E-2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59.702010271460026</v>
      </c>
      <c r="D12" s="35">
        <v>0.27005432691060827</v>
      </c>
      <c r="E12" s="35">
        <v>5.5911247682603697</v>
      </c>
      <c r="F12" s="35">
        <v>3.0106056444478915</v>
      </c>
      <c r="G12" s="35">
        <v>1.8703762641586568</v>
      </c>
      <c r="H12" s="35">
        <v>0.71014285965382162</v>
      </c>
      <c r="I12" s="35">
        <v>31.456328079031955</v>
      </c>
      <c r="J12" s="35">
        <v>3.980800818904521</v>
      </c>
      <c r="K12" s="35">
        <v>14.122841096214028</v>
      </c>
      <c r="L12" s="35">
        <v>12.892593606954593</v>
      </c>
      <c r="M12" s="35">
        <v>0.46009255695881396</v>
      </c>
      <c r="N12" s="35">
        <v>22.384503097257081</v>
      </c>
      <c r="O12" s="35">
        <v>11.082229415442738</v>
      </c>
      <c r="P12" s="35">
        <v>7.0014084754602135E-2</v>
      </c>
      <c r="Q12" s="35">
        <v>3.3206680197897009</v>
      </c>
      <c r="R12" s="35">
        <v>5.9912052525723825</v>
      </c>
      <c r="S12" s="35">
        <v>1.920386324697658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18.478943506969923</v>
      </c>
      <c r="D13" s="35">
        <v>0.16999028117883588</v>
      </c>
      <c r="E13" s="35">
        <v>1.6499056702651715</v>
      </c>
      <c r="F13" s="35">
        <v>0.46997313031795801</v>
      </c>
      <c r="G13" s="35">
        <v>0.47997255862259536</v>
      </c>
      <c r="H13" s="35">
        <v>0.69995998132461823</v>
      </c>
      <c r="I13" s="35">
        <v>2.2998685100666032</v>
      </c>
      <c r="J13" s="35">
        <v>0.2299868510066603</v>
      </c>
      <c r="K13" s="35">
        <v>1.3399233928214123</v>
      </c>
      <c r="L13" s="35">
        <v>2.999828491391221E-2</v>
      </c>
      <c r="M13" s="35">
        <v>0.69995998132461823</v>
      </c>
      <c r="N13" s="35">
        <v>14.359179045459314</v>
      </c>
      <c r="O13" s="35">
        <v>0.82995254928490458</v>
      </c>
      <c r="P13" s="35">
        <v>0.35997941896694652</v>
      </c>
      <c r="Q13" s="35">
        <v>8.2095306381073101</v>
      </c>
      <c r="R13" s="35">
        <v>1.829895379748645</v>
      </c>
      <c r="S13" s="35">
        <v>3.1298210593515075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366.92281731474696</v>
      </c>
      <c r="D14" s="35">
        <v>0</v>
      </c>
      <c r="E14" s="35">
        <v>0.12000419197560609</v>
      </c>
      <c r="F14" s="35">
        <v>7.0002445319103559E-2</v>
      </c>
      <c r="G14" s="35">
        <v>2.0000698662601017E-2</v>
      </c>
      <c r="H14" s="35">
        <v>3.0001047993901523E-2</v>
      </c>
      <c r="I14" s="35">
        <v>233.14814430994002</v>
      </c>
      <c r="J14" s="35">
        <v>100.633515320877</v>
      </c>
      <c r="K14" s="35">
        <v>78.592745394690695</v>
      </c>
      <c r="L14" s="35">
        <v>28.781005375482863</v>
      </c>
      <c r="M14" s="35">
        <v>25.14087821888948</v>
      </c>
      <c r="N14" s="35">
        <v>133.65466881283132</v>
      </c>
      <c r="O14" s="35">
        <v>50.151751896472049</v>
      </c>
      <c r="P14" s="35">
        <v>0.23000803461991171</v>
      </c>
      <c r="Q14" s="35">
        <v>62.222173539351765</v>
      </c>
      <c r="R14" s="35">
        <v>14.76051561299955</v>
      </c>
      <c r="S14" s="35">
        <v>6.2902197293880198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56.018635363169473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50.907847526965298</v>
      </c>
      <c r="J15" s="35">
        <v>1.430220470796864</v>
      </c>
      <c r="K15" s="35">
        <v>49.077565386015465</v>
      </c>
      <c r="L15" s="35">
        <v>0</v>
      </c>
      <c r="M15" s="35">
        <v>0.40006167015296895</v>
      </c>
      <c r="N15" s="35">
        <v>5.1107878362041781</v>
      </c>
      <c r="O15" s="35">
        <v>5.0007708769121119E-2</v>
      </c>
      <c r="P15" s="35">
        <v>0</v>
      </c>
      <c r="Q15" s="35">
        <v>1.9402991002418992</v>
      </c>
      <c r="R15" s="35">
        <v>3.0204656096549156</v>
      </c>
      <c r="S15" s="35">
        <v>0.10001541753824224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1673.2637417461478</v>
      </c>
      <c r="D17" s="35">
        <v>0.71981909897751184</v>
      </c>
      <c r="E17" s="35">
        <v>4.2554059932141026</v>
      </c>
      <c r="F17" s="35">
        <v>1.0988148365489914</v>
      </c>
      <c r="G17" s="35">
        <v>0.5398238496202421</v>
      </c>
      <c r="H17" s="35">
        <v>2.6167673070448694</v>
      </c>
      <c r="I17" s="35">
        <v>769.97295558653377</v>
      </c>
      <c r="J17" s="35">
        <v>228.6827359489281</v>
      </c>
      <c r="K17" s="35">
        <v>485.91041898595745</v>
      </c>
      <c r="L17" s="35">
        <v>45.229884192733422</v>
      </c>
      <c r="M17" s="35">
        <v>10.149916458914888</v>
      </c>
      <c r="N17" s="35">
        <v>898.31556106742266</v>
      </c>
      <c r="O17" s="35">
        <v>511.73779909094424</v>
      </c>
      <c r="P17" s="35">
        <v>0.78943041289390303</v>
      </c>
      <c r="Q17" s="35">
        <v>128.97241582422143</v>
      </c>
      <c r="R17" s="35">
        <v>241.88927457194779</v>
      </c>
      <c r="S17" s="35">
        <v>14.926641167415239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25.083815113719734</v>
      </c>
      <c r="D18" s="35">
        <v>0</v>
      </c>
      <c r="E18" s="35">
        <v>7.0390811884719601E-2</v>
      </c>
      <c r="F18" s="35">
        <v>3.012735941642488E-2</v>
      </c>
      <c r="G18" s="35">
        <v>3.0197589351221042E-2</v>
      </c>
      <c r="H18" s="35">
        <v>1.0065863117073682E-2</v>
      </c>
      <c r="I18" s="35">
        <v>23.382894936738669</v>
      </c>
      <c r="J18" s="35">
        <v>20.423625675306155</v>
      </c>
      <c r="K18" s="35">
        <v>2.8892998291565712</v>
      </c>
      <c r="L18" s="35">
        <v>6.9969432275942614E-2</v>
      </c>
      <c r="M18" s="35">
        <v>0</v>
      </c>
      <c r="N18" s="35">
        <v>1.6305293650963439</v>
      </c>
      <c r="O18" s="35">
        <v>1.9991266364555029E-2</v>
      </c>
      <c r="P18" s="35">
        <v>0</v>
      </c>
      <c r="Q18" s="35">
        <v>0.36237107221465253</v>
      </c>
      <c r="R18" s="35">
        <v>2.0131726234147364E-2</v>
      </c>
      <c r="S18" s="35">
        <v>1.2280353002829891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23.309816581071164</v>
      </c>
      <c r="D20" s="35">
        <v>0</v>
      </c>
      <c r="E20" s="35">
        <v>9.9956331822775146E-3</v>
      </c>
      <c r="F20" s="35">
        <v>9.9956331822775146E-3</v>
      </c>
      <c r="G20" s="35">
        <v>0</v>
      </c>
      <c r="H20" s="35">
        <v>0</v>
      </c>
      <c r="I20" s="35">
        <v>23.27982968152433</v>
      </c>
      <c r="J20" s="35">
        <v>20.401087325028406</v>
      </c>
      <c r="K20" s="35">
        <v>2.8087729242199817</v>
      </c>
      <c r="L20" s="35">
        <v>6.9969432275942614E-2</v>
      </c>
      <c r="M20" s="35">
        <v>0</v>
      </c>
      <c r="N20" s="35">
        <v>1.9991266364555029E-2</v>
      </c>
      <c r="O20" s="35">
        <v>1.9991266364555029E-2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1.2472487160674981E-2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1.2472487160674981E-2</v>
      </c>
      <c r="J21" s="35">
        <v>1.2472487160674981E-2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1.7615260454878943</v>
      </c>
      <c r="D22" s="35">
        <v>0</v>
      </c>
      <c r="E22" s="35">
        <v>6.0395178702442084E-2</v>
      </c>
      <c r="F22" s="35">
        <v>2.0131726234147364E-2</v>
      </c>
      <c r="G22" s="35">
        <v>3.0197589351221042E-2</v>
      </c>
      <c r="H22" s="35">
        <v>1.0065863117073682E-2</v>
      </c>
      <c r="I22" s="35">
        <v>9.0592768053663134E-2</v>
      </c>
      <c r="J22" s="35">
        <v>1.0065863117073682E-2</v>
      </c>
      <c r="K22" s="35">
        <v>8.0526904936589455E-2</v>
      </c>
      <c r="L22" s="35">
        <v>0</v>
      </c>
      <c r="M22" s="35">
        <v>0</v>
      </c>
      <c r="N22" s="35">
        <v>1.610538098731789</v>
      </c>
      <c r="O22" s="35">
        <v>0</v>
      </c>
      <c r="P22" s="35">
        <v>0</v>
      </c>
      <c r="Q22" s="35">
        <v>0.36237107221465253</v>
      </c>
      <c r="R22" s="35">
        <v>2.0131726234147364E-2</v>
      </c>
      <c r="S22" s="35">
        <v>1.2280353002829891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5.789728539985326</v>
      </c>
      <c r="D23" s="35">
        <v>9.9822905861815969E-2</v>
      </c>
      <c r="E23" s="35">
        <v>2.8050236547170284</v>
      </c>
      <c r="F23" s="35">
        <v>0.73868950337743799</v>
      </c>
      <c r="G23" s="35">
        <v>0.20962810230981349</v>
      </c>
      <c r="H23" s="35">
        <v>1.8567060490297769</v>
      </c>
      <c r="I23" s="35">
        <v>0.14973435879272395</v>
      </c>
      <c r="J23" s="35">
        <v>3.9929162344726384E-2</v>
      </c>
      <c r="K23" s="35">
        <v>1.9964581172363192E-2</v>
      </c>
      <c r="L23" s="35">
        <v>9.9822905861815959E-3</v>
      </c>
      <c r="M23" s="35">
        <v>7.9858324689452767E-2</v>
      </c>
      <c r="N23" s="35">
        <v>2.7351476206137573</v>
      </c>
      <c r="O23" s="35">
        <v>1.9964581172363192E-2</v>
      </c>
      <c r="P23" s="35">
        <v>0.31943329875781107</v>
      </c>
      <c r="Q23" s="35">
        <v>0.77861866572216443</v>
      </c>
      <c r="R23" s="35">
        <v>0.72870721279125639</v>
      </c>
      <c r="S23" s="35">
        <v>0.88842386217016189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549.60874541452677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283.97451862329541</v>
      </c>
      <c r="J24" s="35">
        <v>47.020748197581966</v>
      </c>
      <c r="K24" s="35">
        <v>208.43331660616778</v>
      </c>
      <c r="L24" s="35">
        <v>23.080367256490678</v>
      </c>
      <c r="M24" s="35">
        <v>5.4400865630549955</v>
      </c>
      <c r="N24" s="35">
        <v>265.6342267912313</v>
      </c>
      <c r="O24" s="35">
        <v>63.151004863404957</v>
      </c>
      <c r="P24" s="35">
        <v>0</v>
      </c>
      <c r="Q24" s="35">
        <v>100.26159536983343</v>
      </c>
      <c r="R24" s="35">
        <v>90.401438474296256</v>
      </c>
      <c r="S24" s="35">
        <v>11.820188083696701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104.61752017608215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77.018174383118406</v>
      </c>
      <c r="J25" s="35">
        <v>32.869220877344866</v>
      </c>
      <c r="K25" s="35">
        <v>27.109357407508959</v>
      </c>
      <c r="L25" s="35">
        <v>17.039596098264578</v>
      </c>
      <c r="M25" s="35">
        <v>0</v>
      </c>
      <c r="N25" s="35">
        <v>27.599345792963753</v>
      </c>
      <c r="O25" s="35">
        <v>23.199450086839096</v>
      </c>
      <c r="P25" s="35">
        <v>0</v>
      </c>
      <c r="Q25" s="35">
        <v>0</v>
      </c>
      <c r="R25" s="35">
        <v>4.3998957061246564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988.16393250183398</v>
      </c>
      <c r="D26" s="35">
        <v>0.61999619311569587</v>
      </c>
      <c r="E26" s="35">
        <v>1.379991526612355</v>
      </c>
      <c r="F26" s="35">
        <v>0.3299979737551284</v>
      </c>
      <c r="G26" s="35">
        <v>0.29999815795920759</v>
      </c>
      <c r="H26" s="35">
        <v>0.74999539489801903</v>
      </c>
      <c r="I26" s="35">
        <v>385.44763328458856</v>
      </c>
      <c r="J26" s="35">
        <v>128.32921203635038</v>
      </c>
      <c r="K26" s="35">
        <v>247.45848056195175</v>
      </c>
      <c r="L26" s="35">
        <v>5.0299691151160486</v>
      </c>
      <c r="M26" s="35">
        <v>4.6299715711704383</v>
      </c>
      <c r="N26" s="35">
        <v>600.71631149751749</v>
      </c>
      <c r="O26" s="35">
        <v>425.34738829316325</v>
      </c>
      <c r="P26" s="35">
        <v>0.46999711413609196</v>
      </c>
      <c r="Q26" s="35">
        <v>27.569830716451182</v>
      </c>
      <c r="R26" s="35">
        <v>146.3391014525015</v>
      </c>
      <c r="S26" s="35">
        <v>0.98999392126538521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399.58036683785758</v>
      </c>
      <c r="D27" s="35">
        <v>2.06005963642209</v>
      </c>
      <c r="E27" s="35">
        <v>21.900564238217655</v>
      </c>
      <c r="F27" s="35">
        <v>4.61011878751449</v>
      </c>
      <c r="G27" s="35">
        <v>9.7802524395634087</v>
      </c>
      <c r="H27" s="35">
        <v>7.5101930111397568</v>
      </c>
      <c r="I27" s="35">
        <v>191.10496073319598</v>
      </c>
      <c r="J27" s="35">
        <v>28.000727807524495</v>
      </c>
      <c r="K27" s="35">
        <v>70.431826802508141</v>
      </c>
      <c r="L27" s="35">
        <v>35.580920749331433</v>
      </c>
      <c r="M27" s="35">
        <v>57.091485373831908</v>
      </c>
      <c r="N27" s="35">
        <v>184.51478223002189</v>
      </c>
      <c r="O27" s="35">
        <v>42.461098965269578</v>
      </c>
      <c r="P27" s="35">
        <v>5.9201483283942835</v>
      </c>
      <c r="Q27" s="35">
        <v>73.711916068952206</v>
      </c>
      <c r="R27" s="35">
        <v>42.381099044507081</v>
      </c>
      <c r="S27" s="35">
        <v>20.040519822898748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1394.7709170946448</v>
      </c>
      <c r="D28" s="35">
        <v>86.627511062155548</v>
      </c>
      <c r="E28" s="35">
        <v>129.2517899265473</v>
      </c>
      <c r="F28" s="35">
        <v>8.3699950791206792</v>
      </c>
      <c r="G28" s="35">
        <v>15.989952046596052</v>
      </c>
      <c r="H28" s="35">
        <v>104.89184280083056</v>
      </c>
      <c r="I28" s="35">
        <v>400.77718408212411</v>
      </c>
      <c r="J28" s="35">
        <v>96.599366475143682</v>
      </c>
      <c r="K28" s="35">
        <v>272.7180796956921</v>
      </c>
      <c r="L28" s="35">
        <v>9.4299195494710002</v>
      </c>
      <c r="M28" s="35">
        <v>22.029818361817362</v>
      </c>
      <c r="N28" s="35">
        <v>778.11443202381747</v>
      </c>
      <c r="O28" s="35">
        <v>221.5487348421135</v>
      </c>
      <c r="P28" s="35">
        <v>10.579962492547764</v>
      </c>
      <c r="Q28" s="35">
        <v>186.05848661768337</v>
      </c>
      <c r="R28" s="35">
        <v>293.25726163457114</v>
      </c>
      <c r="S28" s="35">
        <v>66.669986436901723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1276.0970506236249</v>
      </c>
      <c r="D29" s="35">
        <v>20.559791366592002</v>
      </c>
      <c r="E29" s="35">
        <v>104.82893623345524</v>
      </c>
      <c r="F29" s="35">
        <v>7.7399214580458224</v>
      </c>
      <c r="G29" s="35">
        <v>15.089846873631972</v>
      </c>
      <c r="H29" s="35">
        <v>81.99916790177744</v>
      </c>
      <c r="I29" s="35">
        <v>390.9260330224617</v>
      </c>
      <c r="J29" s="35">
        <v>93.869047450485965</v>
      </c>
      <c r="K29" s="35">
        <v>266.0473002471694</v>
      </c>
      <c r="L29" s="35">
        <v>9.3099055264091231</v>
      </c>
      <c r="M29" s="35">
        <v>21.699779798397199</v>
      </c>
      <c r="N29" s="35">
        <v>759.78229000111583</v>
      </c>
      <c r="O29" s="35">
        <v>213.80783035462241</v>
      </c>
      <c r="P29" s="35">
        <v>10.029898220180826</v>
      </c>
      <c r="Q29" s="35">
        <v>183.10814188407889</v>
      </c>
      <c r="R29" s="35">
        <v>291.38704310852353</v>
      </c>
      <c r="S29" s="35">
        <v>61.44937643371005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118.67386647101982</v>
      </c>
      <c r="D30" s="35">
        <v>66.06771969556354</v>
      </c>
      <c r="E30" s="35">
        <v>24.422853693092062</v>
      </c>
      <c r="F30" s="35">
        <v>0.63007362107485665</v>
      </c>
      <c r="G30" s="35">
        <v>0.90010517296408088</v>
      </c>
      <c r="H30" s="35">
        <v>22.892674899053123</v>
      </c>
      <c r="I30" s="35">
        <v>9.8511510596624383</v>
      </c>
      <c r="J30" s="35">
        <v>2.7303190246577116</v>
      </c>
      <c r="K30" s="35">
        <v>6.6707794485226879</v>
      </c>
      <c r="L30" s="35">
        <v>0.12001402306187743</v>
      </c>
      <c r="M30" s="35">
        <v>0.33003856342016297</v>
      </c>
      <c r="N30" s="35">
        <v>18.332142022701778</v>
      </c>
      <c r="O30" s="35">
        <v>7.7409044874910942</v>
      </c>
      <c r="P30" s="35">
        <v>0.55006427236693833</v>
      </c>
      <c r="Q30" s="35">
        <v>2.9503447336044872</v>
      </c>
      <c r="R30" s="35">
        <v>1.8702185260475903</v>
      </c>
      <c r="S30" s="35">
        <v>5.2206100031916689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263.2597798972854</v>
      </c>
      <c r="D31" s="35">
        <v>1.2599510869851469</v>
      </c>
      <c r="E31" s="35">
        <v>35.898606367275221</v>
      </c>
      <c r="F31" s="35">
        <v>3.1498777174628669</v>
      </c>
      <c r="G31" s="35">
        <v>9.4496331523886017</v>
      </c>
      <c r="H31" s="35">
        <v>23.29909549742375</v>
      </c>
      <c r="I31" s="35">
        <v>69.12731638355811</v>
      </c>
      <c r="J31" s="35">
        <v>30.47881677087879</v>
      </c>
      <c r="K31" s="35">
        <v>16.169372282976052</v>
      </c>
      <c r="L31" s="35">
        <v>9.7596211182341541</v>
      </c>
      <c r="M31" s="35">
        <v>12.719506211469103</v>
      </c>
      <c r="N31" s="35">
        <v>156.97390605946694</v>
      </c>
      <c r="O31" s="35">
        <v>7.3697138976829626</v>
      </c>
      <c r="P31" s="35">
        <v>5.4597880436023036</v>
      </c>
      <c r="Q31" s="35">
        <v>81.916819877637494</v>
      </c>
      <c r="R31" s="35">
        <v>28.218904503746703</v>
      </c>
      <c r="S31" s="35">
        <v>34.00867973679749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1401.9044460748346</v>
      </c>
      <c r="D32" s="35">
        <v>5.5800606061959046</v>
      </c>
      <c r="E32" s="35">
        <v>109.77960503171903</v>
      </c>
      <c r="F32" s="35">
        <v>8.8300157617764068</v>
      </c>
      <c r="G32" s="35">
        <v>10.190005854582054</v>
      </c>
      <c r="H32" s="35">
        <v>90.759583415360567</v>
      </c>
      <c r="I32" s="35">
        <v>701.39193772304429</v>
      </c>
      <c r="J32" s="35">
        <v>97.498818454472044</v>
      </c>
      <c r="K32" s="35">
        <v>496.25240803252439</v>
      </c>
      <c r="L32" s="35">
        <v>50.949131514097189</v>
      </c>
      <c r="M32" s="35">
        <v>56.691579721950689</v>
      </c>
      <c r="N32" s="35">
        <v>585.15284271387554</v>
      </c>
      <c r="O32" s="35">
        <v>129.42837317757139</v>
      </c>
      <c r="P32" s="35">
        <v>8.4300357711508109</v>
      </c>
      <c r="Q32" s="35">
        <v>86.561868263600772</v>
      </c>
      <c r="R32" s="35">
        <v>46.761036634889166</v>
      </c>
      <c r="S32" s="35">
        <v>313.9715288666635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632.25907556859852</v>
      </c>
      <c r="D33" s="35">
        <v>0.91998410413764808</v>
      </c>
      <c r="E33" s="35">
        <v>12.149790070948287</v>
      </c>
      <c r="F33" s="35">
        <v>2.3099600875630077</v>
      </c>
      <c r="G33" s="35">
        <v>1.5799727005842217</v>
      </c>
      <c r="H33" s="35">
        <v>8.2598572828010575</v>
      </c>
      <c r="I33" s="35">
        <v>488.29156309827562</v>
      </c>
      <c r="J33" s="35">
        <v>5.4799053159503393</v>
      </c>
      <c r="K33" s="35">
        <v>430.47256211866824</v>
      </c>
      <c r="L33" s="35">
        <v>48.3991637394154</v>
      </c>
      <c r="M33" s="35">
        <v>3.9399319242416668</v>
      </c>
      <c r="N33" s="35">
        <v>130.8977382952371</v>
      </c>
      <c r="O33" s="35">
        <v>76.728674250523625</v>
      </c>
      <c r="P33" s="35">
        <v>3.7299355526450295</v>
      </c>
      <c r="Q33" s="35">
        <v>10.389820480424092</v>
      </c>
      <c r="R33" s="35">
        <v>6.8698812993756988</v>
      </c>
      <c r="S33" s="35">
        <v>33.179426712268658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200.8496551724138</v>
      </c>
      <c r="D34" s="35">
        <v>2.320111531567417</v>
      </c>
      <c r="E34" s="35">
        <v>31.48151336799237</v>
      </c>
      <c r="F34" s="35">
        <v>2.4201163389625644</v>
      </c>
      <c r="G34" s="35">
        <v>2.5401221078367415</v>
      </c>
      <c r="H34" s="35">
        <v>26.521274921193065</v>
      </c>
      <c r="I34" s="35">
        <v>37.701812387970527</v>
      </c>
      <c r="J34" s="35">
        <v>0</v>
      </c>
      <c r="K34" s="35">
        <v>2.000096147902946E-2</v>
      </c>
      <c r="L34" s="35">
        <v>0</v>
      </c>
      <c r="M34" s="35">
        <v>37.6818114264915</v>
      </c>
      <c r="N34" s="35">
        <v>129.34621788488352</v>
      </c>
      <c r="O34" s="35">
        <v>0.19000913405077988</v>
      </c>
      <c r="P34" s="35">
        <v>2.8701379722407276</v>
      </c>
      <c r="Q34" s="35">
        <v>35.191691722352331</v>
      </c>
      <c r="R34" s="35">
        <v>1.5600749953642978</v>
      </c>
      <c r="S34" s="35">
        <v>89.534304060875371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37.247747615553919</v>
      </c>
      <c r="D35" s="35">
        <v>0.42997399932048824</v>
      </c>
      <c r="E35" s="35">
        <v>19.548817876082662</v>
      </c>
      <c r="F35" s="35">
        <v>0.44997278998655749</v>
      </c>
      <c r="G35" s="35">
        <v>0.46997158065262673</v>
      </c>
      <c r="H35" s="35">
        <v>18.62887350544348</v>
      </c>
      <c r="I35" s="35">
        <v>6.9895773377911938</v>
      </c>
      <c r="J35" s="35">
        <v>0</v>
      </c>
      <c r="K35" s="35">
        <v>0</v>
      </c>
      <c r="L35" s="35">
        <v>0</v>
      </c>
      <c r="M35" s="35">
        <v>6.9895773377911938</v>
      </c>
      <c r="N35" s="35">
        <v>10.27937840235958</v>
      </c>
      <c r="O35" s="35">
        <v>3.9997581332138446E-2</v>
      </c>
      <c r="P35" s="35">
        <v>0.52996795265083441</v>
      </c>
      <c r="Q35" s="35">
        <v>6.5296051524716008</v>
      </c>
      <c r="R35" s="35">
        <v>0.2899824646580037</v>
      </c>
      <c r="S35" s="35">
        <v>2.8898252512470024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435.41449743213491</v>
      </c>
      <c r="D36" s="35">
        <v>1.5999797801924944</v>
      </c>
      <c r="E36" s="35">
        <v>45.109429927802132</v>
      </c>
      <c r="F36" s="35">
        <v>3.3899571592828472</v>
      </c>
      <c r="G36" s="35">
        <v>5.3899318845234649</v>
      </c>
      <c r="H36" s="35">
        <v>36.329540883995818</v>
      </c>
      <c r="I36" s="35">
        <v>145.56816037663836</v>
      </c>
      <c r="J36" s="35">
        <v>90.458856822633138</v>
      </c>
      <c r="K36" s="35">
        <v>51.889344246367834</v>
      </c>
      <c r="L36" s="35">
        <v>2.5499677746817877</v>
      </c>
      <c r="M36" s="35">
        <v>0.66999153295560698</v>
      </c>
      <c r="N36" s="35">
        <v>243.13692734750191</v>
      </c>
      <c r="O36" s="35">
        <v>45.179429043185557</v>
      </c>
      <c r="P36" s="35">
        <v>1.0799863516299335</v>
      </c>
      <c r="Q36" s="35">
        <v>10.109872236091324</v>
      </c>
      <c r="R36" s="35">
        <v>5.6499285988047454</v>
      </c>
      <c r="S36" s="35">
        <v>181.11771111779035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96.133470286133559</v>
      </c>
      <c r="D37" s="35">
        <v>0.31001119097785707</v>
      </c>
      <c r="E37" s="35">
        <v>1.4900537888935712</v>
      </c>
      <c r="F37" s="35">
        <v>0.26000938598142853</v>
      </c>
      <c r="G37" s="35">
        <v>0.21000758098499994</v>
      </c>
      <c r="H37" s="35">
        <v>1.0200368219271427</v>
      </c>
      <c r="I37" s="35">
        <v>22.840824522368564</v>
      </c>
      <c r="J37" s="35">
        <v>1.5600563158885712</v>
      </c>
      <c r="K37" s="35">
        <v>13.870500706009281</v>
      </c>
      <c r="L37" s="35">
        <v>0</v>
      </c>
      <c r="M37" s="35">
        <v>7.410267500470713</v>
      </c>
      <c r="N37" s="35">
        <v>71.492580783893558</v>
      </c>
      <c r="O37" s="35">
        <v>7.2902631684792834</v>
      </c>
      <c r="P37" s="35">
        <v>0.22000794198428567</v>
      </c>
      <c r="Q37" s="35">
        <v>24.340878672261422</v>
      </c>
      <c r="R37" s="35">
        <v>32.391169276686419</v>
      </c>
      <c r="S37" s="35">
        <v>7.2502617244821419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19.0483130941161</v>
      </c>
      <c r="D38" s="35">
        <v>1.8788472516756698</v>
      </c>
      <c r="E38" s="35">
        <v>2.9481911661932054</v>
      </c>
      <c r="F38" s="35">
        <v>0.47970568127889446</v>
      </c>
      <c r="G38" s="35">
        <v>0.55965662815871031</v>
      </c>
      <c r="H38" s="35">
        <v>1.9088288567556009</v>
      </c>
      <c r="I38" s="35">
        <v>2.518454826714196</v>
      </c>
      <c r="J38" s="35">
        <v>0.69957078519838778</v>
      </c>
      <c r="K38" s="35">
        <v>1.259227413357098</v>
      </c>
      <c r="L38" s="35">
        <v>0.39975473439907877</v>
      </c>
      <c r="M38" s="35">
        <v>0.15990189375963149</v>
      </c>
      <c r="N38" s="35">
        <v>11.702819849533029</v>
      </c>
      <c r="O38" s="35">
        <v>1.4790925172765914</v>
      </c>
      <c r="P38" s="35">
        <v>0.68957691683841071</v>
      </c>
      <c r="Q38" s="35">
        <v>3.5678110045117775</v>
      </c>
      <c r="R38" s="35">
        <v>2.7483137989936663</v>
      </c>
      <c r="S38" s="35">
        <v>3.2180256119125841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1482.0491269258989</v>
      </c>
      <c r="D39" s="35">
        <v>16.539990256303341</v>
      </c>
      <c r="E39" s="35">
        <v>543.38967988952072</v>
      </c>
      <c r="F39" s="35">
        <v>26.729984253385023</v>
      </c>
      <c r="G39" s="35">
        <v>12.479992648045084</v>
      </c>
      <c r="H39" s="35">
        <v>504.17970298809058</v>
      </c>
      <c r="I39" s="35">
        <v>65.029961690895178</v>
      </c>
      <c r="J39" s="35">
        <v>8.7999948159292263</v>
      </c>
      <c r="K39" s="35">
        <v>22.629986668690723</v>
      </c>
      <c r="L39" s="35">
        <v>0</v>
      </c>
      <c r="M39" s="35">
        <v>33.599980206275227</v>
      </c>
      <c r="N39" s="35">
        <v>857.08949508917965</v>
      </c>
      <c r="O39" s="35">
        <v>37.549977879334364</v>
      </c>
      <c r="P39" s="35">
        <v>148.24991266608043</v>
      </c>
      <c r="Q39" s="35">
        <v>143.42991550553739</v>
      </c>
      <c r="R39" s="35">
        <v>160.9999051550688</v>
      </c>
      <c r="S39" s="35">
        <v>366.85978388315863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18.306999266324279</v>
      </c>
      <c r="D40" s="35">
        <v>0</v>
      </c>
      <c r="E40" s="35">
        <v>1.2391200376769709</v>
      </c>
      <c r="F40" s="35">
        <v>0</v>
      </c>
      <c r="G40" s="35">
        <v>6.9950324707570941E-2</v>
      </c>
      <c r="H40" s="35">
        <v>1.1691697129693999</v>
      </c>
      <c r="I40" s="35">
        <v>7.6145924895955783</v>
      </c>
      <c r="J40" s="35">
        <v>1.8486871529858033</v>
      </c>
      <c r="K40" s="35">
        <v>0.48965227295299657</v>
      </c>
      <c r="L40" s="35">
        <v>4.9964517648264963E-2</v>
      </c>
      <c r="M40" s="35">
        <v>5.2262885460085142</v>
      </c>
      <c r="N40" s="35">
        <v>9.4532867390517303</v>
      </c>
      <c r="O40" s="35">
        <v>0.14989355294479487</v>
      </c>
      <c r="P40" s="35">
        <v>0</v>
      </c>
      <c r="Q40" s="35">
        <v>7.0449969884053587</v>
      </c>
      <c r="R40" s="35">
        <v>1.5289142400369076</v>
      </c>
      <c r="S40" s="35">
        <v>0.72948195766466828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7771.4169411205294</v>
      </c>
      <c r="D41" s="35">
        <v>119.82618171088895</v>
      </c>
      <c r="E41" s="35">
        <v>863.63384980545163</v>
      </c>
      <c r="F41" s="35">
        <v>59.749030250057174</v>
      </c>
      <c r="G41" s="35">
        <v>64.919546929451798</v>
      </c>
      <c r="H41" s="35">
        <v>738.9652726259427</v>
      </c>
      <c r="I41" s="35">
        <v>2892.1344535612143</v>
      </c>
      <c r="J41" s="35">
        <v>695.95303614501461</v>
      </c>
      <c r="K41" s="35">
        <v>1702.9423360902488</v>
      </c>
      <c r="L41" s="35">
        <v>267.86883372372176</v>
      </c>
      <c r="M41" s="35">
        <v>225.37024760222911</v>
      </c>
      <c r="N41" s="35">
        <v>3895.8224560429735</v>
      </c>
      <c r="O41" s="35">
        <v>1143.5465953842272</v>
      </c>
      <c r="P41" s="35">
        <v>181.83883450181588</v>
      </c>
      <c r="Q41" s="35">
        <v>797.13704681072602</v>
      </c>
      <c r="R41" s="35">
        <v>930.94500735278973</v>
      </c>
      <c r="S41" s="35">
        <v>842.35497199341501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1446.2250036683786</v>
      </c>
      <c r="D42" s="35">
        <v>41.620171581281923</v>
      </c>
      <c r="E42" s="35">
        <v>221.74213087317969</v>
      </c>
      <c r="F42" s="35">
        <v>36.648892473579771</v>
      </c>
      <c r="G42" s="35">
        <v>49.159527651127647</v>
      </c>
      <c r="H42" s="35">
        <v>135.93371074847227</v>
      </c>
      <c r="I42" s="35">
        <v>559.21145393086772</v>
      </c>
      <c r="J42" s="35">
        <v>107.47006507238468</v>
      </c>
      <c r="K42" s="35">
        <v>254.94153629525329</v>
      </c>
      <c r="L42" s="35">
        <v>60.280465841490226</v>
      </c>
      <c r="M42" s="35">
        <v>136.51938672173947</v>
      </c>
      <c r="N42" s="35">
        <v>623.65124728304909</v>
      </c>
      <c r="O42" s="35">
        <v>155.61008290487479</v>
      </c>
      <c r="P42" s="35">
        <v>21.130488088918355</v>
      </c>
      <c r="Q42" s="35">
        <v>157.6299420506372</v>
      </c>
      <c r="R42" s="35">
        <v>174.07937026819422</v>
      </c>
      <c r="S42" s="35">
        <v>115.20136397042455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270.05455612619221</v>
      </c>
      <c r="D43" s="35">
        <v>6.4501088206403985</v>
      </c>
      <c r="E43" s="35">
        <v>18.950319713354347</v>
      </c>
      <c r="F43" s="35">
        <v>4.3100727158077703</v>
      </c>
      <c r="G43" s="35">
        <v>12.780215616710743</v>
      </c>
      <c r="H43" s="35">
        <v>1.860031380835836</v>
      </c>
      <c r="I43" s="35">
        <v>187.33316052256836</v>
      </c>
      <c r="J43" s="35">
        <v>34.560583076175533</v>
      </c>
      <c r="K43" s="35">
        <v>117.92198947750633</v>
      </c>
      <c r="L43" s="35">
        <v>23.920403564297416</v>
      </c>
      <c r="M43" s="35">
        <v>10.930184404589077</v>
      </c>
      <c r="N43" s="35">
        <v>57.320967069629084</v>
      </c>
      <c r="O43" s="35">
        <v>31.640533811637553</v>
      </c>
      <c r="P43" s="35">
        <v>3.5900605683874467</v>
      </c>
      <c r="Q43" s="35">
        <v>10.900183898446565</v>
      </c>
      <c r="R43" s="35">
        <v>6.5201100016395968</v>
      </c>
      <c r="S43" s="35">
        <v>4.6700787895179321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249.72205429200287</v>
      </c>
      <c r="D44" s="35">
        <v>6.7697845975928388</v>
      </c>
      <c r="E44" s="35">
        <v>19.919366201484394</v>
      </c>
      <c r="F44" s="35">
        <v>1.5399510015203799</v>
      </c>
      <c r="G44" s="35">
        <v>7.9897457806154772</v>
      </c>
      <c r="H44" s="35">
        <v>10.389669419348538</v>
      </c>
      <c r="I44" s="35">
        <v>86.287254494281541</v>
      </c>
      <c r="J44" s="35">
        <v>17.70943651748437</v>
      </c>
      <c r="K44" s="35">
        <v>32.778957032362371</v>
      </c>
      <c r="L44" s="35">
        <v>4.9398428230588811</v>
      </c>
      <c r="M44" s="35">
        <v>30.859018121375925</v>
      </c>
      <c r="N44" s="35">
        <v>136.74564899864413</v>
      </c>
      <c r="O44" s="35">
        <v>35.218879398407644</v>
      </c>
      <c r="P44" s="35">
        <v>1.1299640465701488</v>
      </c>
      <c r="Q44" s="35">
        <v>31.728990440416663</v>
      </c>
      <c r="R44" s="35">
        <v>53.148308916109208</v>
      </c>
      <c r="S44" s="35">
        <v>15.519506197140451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0.80173147468818784</v>
      </c>
      <c r="D45" s="35">
        <v>9.8979194405949111E-3</v>
      </c>
      <c r="E45" s="35">
        <v>0.26724382489606263</v>
      </c>
      <c r="F45" s="35">
        <v>0.15836671104951858</v>
      </c>
      <c r="G45" s="35">
        <v>9.8979194405949114E-2</v>
      </c>
      <c r="H45" s="35">
        <v>9.8979194405949111E-3</v>
      </c>
      <c r="I45" s="35">
        <v>0.19795838881189823</v>
      </c>
      <c r="J45" s="35">
        <v>7.9183355524759289E-2</v>
      </c>
      <c r="K45" s="35">
        <v>4.9489597202974557E-2</v>
      </c>
      <c r="L45" s="35">
        <v>2.9693758321784731E-2</v>
      </c>
      <c r="M45" s="35">
        <v>3.9591677762379644E-2</v>
      </c>
      <c r="N45" s="35">
        <v>0.32663134153963208</v>
      </c>
      <c r="O45" s="35">
        <v>8.9081274965354201E-2</v>
      </c>
      <c r="P45" s="35">
        <v>9.8979194405949111E-3</v>
      </c>
      <c r="Q45" s="35">
        <v>0.15836671104951858</v>
      </c>
      <c r="R45" s="35">
        <v>3.9591677762379644E-2</v>
      </c>
      <c r="S45" s="35">
        <v>2.9693758321784731E-2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776.1216140865738</v>
      </c>
      <c r="D46" s="35">
        <v>14.920223270118514</v>
      </c>
      <c r="E46" s="35">
        <v>161.2224125742967</v>
      </c>
      <c r="F46" s="35">
        <v>29.470441003377516</v>
      </c>
      <c r="G46" s="35">
        <v>25.910387729810367</v>
      </c>
      <c r="H46" s="35">
        <v>105.84158384110881</v>
      </c>
      <c r="I46" s="35">
        <v>225.09336835596355</v>
      </c>
      <c r="J46" s="35">
        <v>49.740744333491605</v>
      </c>
      <c r="K46" s="35">
        <v>77.701162740496557</v>
      </c>
      <c r="L46" s="35">
        <v>30.290453274255345</v>
      </c>
      <c r="M46" s="35">
        <v>67.361008007720045</v>
      </c>
      <c r="N46" s="35">
        <v>374.88560988619497</v>
      </c>
      <c r="O46" s="35">
        <v>83.071243099781825</v>
      </c>
      <c r="P46" s="35">
        <v>13.660204414867218</v>
      </c>
      <c r="Q46" s="35">
        <v>106.66159611198664</v>
      </c>
      <c r="R46" s="35">
        <v>87.701312385348089</v>
      </c>
      <c r="S46" s="35">
        <v>83.791253874211151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118.28777696258251</v>
      </c>
      <c r="D47" s="35">
        <v>11.839777489534002</v>
      </c>
      <c r="E47" s="35">
        <v>8.6998364999109636</v>
      </c>
      <c r="F47" s="35">
        <v>0.83998421378450683</v>
      </c>
      <c r="G47" s="35">
        <v>1.4099735017097079</v>
      </c>
      <c r="H47" s="35">
        <v>6.4498787844167493</v>
      </c>
      <c r="I47" s="35">
        <v>56.938929920106929</v>
      </c>
      <c r="J47" s="35">
        <v>4.5099152430572929</v>
      </c>
      <c r="K47" s="35">
        <v>24.759534682505226</v>
      </c>
      <c r="L47" s="35">
        <v>0.72998628102701191</v>
      </c>
      <c r="M47" s="35">
        <v>26.9394937135174</v>
      </c>
      <c r="N47" s="35">
        <v>40.809233053030624</v>
      </c>
      <c r="O47" s="35">
        <v>3.7999285861680074</v>
      </c>
      <c r="P47" s="35">
        <v>1.0999793275749494</v>
      </c>
      <c r="Q47" s="35">
        <v>4.3699178740932085</v>
      </c>
      <c r="R47" s="35">
        <v>24.489539756645922</v>
      </c>
      <c r="S47" s="35">
        <v>7.0498675085485401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31.237270726338956</v>
      </c>
      <c r="D48" s="35">
        <v>1.6303794839555714</v>
      </c>
      <c r="E48" s="35">
        <v>12.682952059237206</v>
      </c>
      <c r="F48" s="35">
        <v>0.33007682804008504</v>
      </c>
      <c r="G48" s="35">
        <v>0.97022582787540135</v>
      </c>
      <c r="H48" s="35">
        <v>11.38264940332172</v>
      </c>
      <c r="I48" s="35">
        <v>3.3607822491354113</v>
      </c>
      <c r="J48" s="35">
        <v>0.87020254665113328</v>
      </c>
      <c r="K48" s="35">
        <v>1.7304027651798397</v>
      </c>
      <c r="L48" s="35">
        <v>0.37008614052979227</v>
      </c>
      <c r="M48" s="35">
        <v>0.39009079677464598</v>
      </c>
      <c r="N48" s="35">
        <v>13.563156934010767</v>
      </c>
      <c r="O48" s="35">
        <v>1.7904167339144006</v>
      </c>
      <c r="P48" s="35">
        <v>1.6403818120779983</v>
      </c>
      <c r="Q48" s="35">
        <v>3.8108870146446181</v>
      </c>
      <c r="R48" s="35">
        <v>2.1805075306890465</v>
      </c>
      <c r="S48" s="35">
        <v>4.1409638426847026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966.56093910491563</v>
      </c>
      <c r="D49" s="35">
        <v>64.934527508894632</v>
      </c>
      <c r="E49" s="35">
        <v>124.38137123883715</v>
      </c>
      <c r="F49" s="35">
        <v>27.480190063921022</v>
      </c>
      <c r="G49" s="35">
        <v>27.380522563795608</v>
      </c>
      <c r="H49" s="35">
        <v>69.520658611120524</v>
      </c>
      <c r="I49" s="35">
        <v>422.27182174079547</v>
      </c>
      <c r="J49" s="35">
        <v>67.430355580219967</v>
      </c>
      <c r="K49" s="35">
        <v>229.88106344384869</v>
      </c>
      <c r="L49" s="35">
        <v>54.449753013032989</v>
      </c>
      <c r="M49" s="35">
        <v>70.510649703693858</v>
      </c>
      <c r="N49" s="35">
        <v>354.97321861638818</v>
      </c>
      <c r="O49" s="35">
        <v>107.07991530713639</v>
      </c>
      <c r="P49" s="35">
        <v>12.950117594926219</v>
      </c>
      <c r="Q49" s="35">
        <v>93.760083023193943</v>
      </c>
      <c r="R49" s="35">
        <v>67.721615687932299</v>
      </c>
      <c r="S49" s="35">
        <v>73.461487003199352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786.69159207630219</v>
      </c>
      <c r="D50" s="35">
        <v>22.689757498679668</v>
      </c>
      <c r="E50" s="35">
        <v>101.00892044696491</v>
      </c>
      <c r="F50" s="35">
        <v>23.389750017369657</v>
      </c>
      <c r="G50" s="35">
        <v>20.269783362637149</v>
      </c>
      <c r="H50" s="35">
        <v>57.349387066958094</v>
      </c>
      <c r="I50" s="35">
        <v>368.30606365529792</v>
      </c>
      <c r="J50" s="35">
        <v>58.119378837517075</v>
      </c>
      <c r="K50" s="35">
        <v>199.71786547537695</v>
      </c>
      <c r="L50" s="35">
        <v>51.619448306824353</v>
      </c>
      <c r="M50" s="35">
        <v>58.849371035579495</v>
      </c>
      <c r="N50" s="35">
        <v>294.68685047535968</v>
      </c>
      <c r="O50" s="35">
        <v>97.928953364728955</v>
      </c>
      <c r="P50" s="35">
        <v>10.749885108453348</v>
      </c>
      <c r="Q50" s="35">
        <v>84.489097005881234</v>
      </c>
      <c r="R50" s="35">
        <v>47.319494263443012</v>
      </c>
      <c r="S50" s="35">
        <v>54.199420732853149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115.91316214233309</v>
      </c>
      <c r="D51" s="35">
        <v>40.644615267164944</v>
      </c>
      <c r="E51" s="35">
        <v>11.311284416132764</v>
      </c>
      <c r="F51" s="35">
        <v>2.6402998106622895</v>
      </c>
      <c r="G51" s="35">
        <v>3.0603475078131086</v>
      </c>
      <c r="H51" s="35">
        <v>5.6106370976573654</v>
      </c>
      <c r="I51" s="35">
        <v>32.013635204280263</v>
      </c>
      <c r="J51" s="35">
        <v>4.5305144478409742</v>
      </c>
      <c r="K51" s="35">
        <v>16.681894258275374</v>
      </c>
      <c r="L51" s="35">
        <v>1.8402089589464441</v>
      </c>
      <c r="M51" s="35">
        <v>8.9610175392174671</v>
      </c>
      <c r="N51" s="35">
        <v>31.943627254755125</v>
      </c>
      <c r="O51" s="35">
        <v>4.5705189904267671</v>
      </c>
      <c r="P51" s="35">
        <v>1.1701328706344236</v>
      </c>
      <c r="Q51" s="35">
        <v>5.3106030282639223</v>
      </c>
      <c r="R51" s="35">
        <v>8.8110005045207469</v>
      </c>
      <c r="S51" s="35">
        <v>12.081371860909265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63.956184886280262</v>
      </c>
      <c r="D52" s="35">
        <v>1.6001547430500143</v>
      </c>
      <c r="E52" s="35">
        <v>12.061166375739482</v>
      </c>
      <c r="F52" s="35">
        <v>1.4501402358890754</v>
      </c>
      <c r="G52" s="35">
        <v>4.0503916933453485</v>
      </c>
      <c r="H52" s="35">
        <v>6.5606344465050581</v>
      </c>
      <c r="I52" s="35">
        <v>21.952122881217385</v>
      </c>
      <c r="J52" s="35">
        <v>4.780462294861918</v>
      </c>
      <c r="K52" s="35">
        <v>13.481303710196372</v>
      </c>
      <c r="L52" s="35">
        <v>0.9900957472621964</v>
      </c>
      <c r="M52" s="35">
        <v>2.7002611288968992</v>
      </c>
      <c r="N52" s="35">
        <v>28.342740886273379</v>
      </c>
      <c r="O52" s="35">
        <v>4.5804429519806664</v>
      </c>
      <c r="P52" s="35">
        <v>1.0300996158384468</v>
      </c>
      <c r="Q52" s="35">
        <v>3.9603829890487856</v>
      </c>
      <c r="R52" s="35">
        <v>11.591120919968542</v>
      </c>
      <c r="S52" s="35">
        <v>7.1806944094369394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2412.7859427732942</v>
      </c>
      <c r="D53" s="35">
        <v>106.55469909017656</v>
      </c>
      <c r="E53" s="35">
        <v>346.12350211201681</v>
      </c>
      <c r="F53" s="35">
        <v>64.129082537500793</v>
      </c>
      <c r="G53" s="35">
        <v>76.540050214923255</v>
      </c>
      <c r="H53" s="35">
        <v>205.45436935959279</v>
      </c>
      <c r="I53" s="35">
        <v>981.48327567166314</v>
      </c>
      <c r="J53" s="35">
        <v>174.90042065260465</v>
      </c>
      <c r="K53" s="35">
        <v>484.82259973910197</v>
      </c>
      <c r="L53" s="35">
        <v>114.73021885452322</v>
      </c>
      <c r="M53" s="35">
        <v>207.03003642543331</v>
      </c>
      <c r="N53" s="35">
        <v>978.62446589943727</v>
      </c>
      <c r="O53" s="35">
        <v>262.68999821201118</v>
      </c>
      <c r="P53" s="35">
        <v>34.080605683844574</v>
      </c>
      <c r="Q53" s="35">
        <v>251.39002507383114</v>
      </c>
      <c r="R53" s="35">
        <v>241.80098595612651</v>
      </c>
      <c r="S53" s="35">
        <v>188.6628509736239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10184.202883893824</v>
      </c>
      <c r="D54" s="35">
        <v>226.3808808010655</v>
      </c>
      <c r="E54" s="35">
        <v>1209.7573519174684</v>
      </c>
      <c r="F54" s="35">
        <v>123.87811278755797</v>
      </c>
      <c r="G54" s="35">
        <v>141.45959714437504</v>
      </c>
      <c r="H54" s="35">
        <v>944.41964198553546</v>
      </c>
      <c r="I54" s="35">
        <v>3873.6177292328775</v>
      </c>
      <c r="J54" s="35">
        <v>870.85345679761929</v>
      </c>
      <c r="K54" s="35">
        <v>2187.7649358293506</v>
      </c>
      <c r="L54" s="35">
        <v>382.59905257824499</v>
      </c>
      <c r="M54" s="35">
        <v>432.40028402766245</v>
      </c>
      <c r="N54" s="35">
        <v>4874.4469219424109</v>
      </c>
      <c r="O54" s="35">
        <v>1406.2365935962384</v>
      </c>
      <c r="P54" s="35">
        <v>215.91944018566045</v>
      </c>
      <c r="Q54" s="35">
        <v>1048.5270718845572</v>
      </c>
      <c r="R54" s="35">
        <v>1172.7459933089162</v>
      </c>
      <c r="S54" s="35">
        <v>1031.0178229670389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376.36290535583271</v>
      </c>
      <c r="D55" s="35">
        <v>5.8005071375224651</v>
      </c>
      <c r="E55" s="35">
        <v>41.823656636411982</v>
      </c>
      <c r="F55" s="35">
        <v>2.8902526943861941</v>
      </c>
      <c r="G55" s="35">
        <v>3.1402745537621626</v>
      </c>
      <c r="H55" s="35">
        <v>35.79312938826363</v>
      </c>
      <c r="I55" s="35">
        <v>140.06224562241749</v>
      </c>
      <c r="J55" s="35">
        <v>33.702946643880537</v>
      </c>
      <c r="K55" s="35">
        <v>82.477210970944441</v>
      </c>
      <c r="L55" s="35">
        <v>12.971134064425238</v>
      </c>
      <c r="M55" s="35">
        <v>10.910953943167259</v>
      </c>
      <c r="N55" s="35">
        <v>188.67649595948075</v>
      </c>
      <c r="O55" s="35">
        <v>55.384842288964514</v>
      </c>
      <c r="P55" s="35">
        <v>8.8107703244091251</v>
      </c>
      <c r="Q55" s="35">
        <v>38.603375087649511</v>
      </c>
      <c r="R55" s="35">
        <v>45.083941682674613</v>
      </c>
      <c r="S55" s="35">
        <v>40.793566575782997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10560.565789249657</v>
      </c>
      <c r="D56" s="35">
        <v>232.18138793858796</v>
      </c>
      <c r="E56" s="35">
        <v>1251.5810085538806</v>
      </c>
      <c r="F56" s="35">
        <v>126.76836548194416</v>
      </c>
      <c r="G56" s="35">
        <v>144.59987169813721</v>
      </c>
      <c r="H56" s="35">
        <v>980.21277137379911</v>
      </c>
      <c r="I56" s="35">
        <v>4013.6799748552944</v>
      </c>
      <c r="J56" s="35">
        <v>904.55640344149981</v>
      </c>
      <c r="K56" s="35">
        <v>2270.2421468002949</v>
      </c>
      <c r="L56" s="35">
        <v>395.57018664267025</v>
      </c>
      <c r="M56" s="35">
        <v>443.31123797082972</v>
      </c>
      <c r="N56" s="35">
        <v>5063.123417901892</v>
      </c>
      <c r="O56" s="35">
        <v>1461.621435885203</v>
      </c>
      <c r="P56" s="35">
        <v>224.73021051006958</v>
      </c>
      <c r="Q56" s="35">
        <v>1087.1304469722068</v>
      </c>
      <c r="R56" s="35">
        <v>1217.8299349915908</v>
      </c>
      <c r="S56" s="35">
        <v>1071.8113895428219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390.28701393983857</v>
      </c>
      <c r="D57" s="35">
        <v>11.249625690041464</v>
      </c>
      <c r="E57" s="35">
        <v>50.118332407544735</v>
      </c>
      <c r="F57" s="35">
        <v>11.60961371212279</v>
      </c>
      <c r="G57" s="35">
        <v>10.059665283717081</v>
      </c>
      <c r="H57" s="35">
        <v>28.449053411704863</v>
      </c>
      <c r="I57" s="35">
        <v>182.72392020811347</v>
      </c>
      <c r="J57" s="35">
        <v>28.829040768346257</v>
      </c>
      <c r="K57" s="35">
        <v>99.086703077885218</v>
      </c>
      <c r="L57" s="35">
        <v>25.609147904174392</v>
      </c>
      <c r="M57" s="35">
        <v>29.199028457707623</v>
      </c>
      <c r="N57" s="35">
        <v>146.19513563413886</v>
      </c>
      <c r="O57" s="35">
        <v>48.578383646419056</v>
      </c>
      <c r="P57" s="35">
        <v>5.3298226602596452</v>
      </c>
      <c r="Q57" s="35">
        <v>41.918605237914512</v>
      </c>
      <c r="R57" s="35">
        <v>23.479218773526544</v>
      </c>
      <c r="S57" s="35">
        <v>26.889105316019108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10950.852803189495</v>
      </c>
      <c r="D58" s="35">
        <v>243.43101362862942</v>
      </c>
      <c r="E58" s="35">
        <v>1301.6993409614252</v>
      </c>
      <c r="F58" s="35">
        <v>138.37797919406694</v>
      </c>
      <c r="G58" s="35">
        <v>154.65953698185427</v>
      </c>
      <c r="H58" s="35">
        <v>1008.661824785504</v>
      </c>
      <c r="I58" s="35">
        <v>4196.4038950634085</v>
      </c>
      <c r="J58" s="35">
        <v>933.38544420984601</v>
      </c>
      <c r="K58" s="35">
        <v>2369.3288498781803</v>
      </c>
      <c r="L58" s="35">
        <v>421.17933454684464</v>
      </c>
      <c r="M58" s="35">
        <v>472.51026642853736</v>
      </c>
      <c r="N58" s="35">
        <v>5209.3185535360308</v>
      </c>
      <c r="O58" s="35">
        <v>1510.1998195316221</v>
      </c>
      <c r="P58" s="35">
        <v>230.06003317032923</v>
      </c>
      <c r="Q58" s="35">
        <v>1129.0490522101213</v>
      </c>
      <c r="R58" s="35">
        <v>1241.3091537651173</v>
      </c>
      <c r="S58" s="35">
        <v>1098.700494858841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3500.5052058445212</v>
      </c>
      <c r="D59" s="35">
        <v>116.20122110480931</v>
      </c>
      <c r="E59" s="35">
        <v>501.19411212949063</v>
      </c>
      <c r="F59" s="35">
        <v>72.150220803398966</v>
      </c>
      <c r="G59" s="35">
        <v>78.690302424466296</v>
      </c>
      <c r="H59" s="35">
        <v>350.35358890162536</v>
      </c>
      <c r="I59" s="35">
        <v>1297.1141510438629</v>
      </c>
      <c r="J59" s="35">
        <v>313.92139013560512</v>
      </c>
      <c r="K59" s="35">
        <v>648.49170085015226</v>
      </c>
      <c r="L59" s="35">
        <v>152.99005389360593</v>
      </c>
      <c r="M59" s="35">
        <v>181.71100616449937</v>
      </c>
      <c r="N59" s="35">
        <v>1585.9957215663585</v>
      </c>
      <c r="O59" s="35">
        <v>447.16045334933631</v>
      </c>
      <c r="P59" s="35">
        <v>78.310991073904688</v>
      </c>
      <c r="Q59" s="35">
        <v>330.84104954454466</v>
      </c>
      <c r="R59" s="35">
        <v>379.85125983677648</v>
      </c>
      <c r="S59" s="35">
        <v>349.83196776179636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7450.3475973449731</v>
      </c>
      <c r="D60" s="35">
        <v>127.22979252382011</v>
      </c>
      <c r="E60" s="35">
        <v>800.50522883193457</v>
      </c>
      <c r="F60" s="35">
        <v>66.227758390667972</v>
      </c>
      <c r="G60" s="35">
        <v>75.969234557387978</v>
      </c>
      <c r="H60" s="35">
        <v>658.30823588387864</v>
      </c>
      <c r="I60" s="35">
        <v>2899.2897440195457</v>
      </c>
      <c r="J60" s="35">
        <v>619.46405407424095</v>
      </c>
      <c r="K60" s="35">
        <v>1720.8371490280281</v>
      </c>
      <c r="L60" s="35">
        <v>268.18928065323871</v>
      </c>
      <c r="M60" s="35">
        <v>290.79926026403803</v>
      </c>
      <c r="N60" s="35">
        <v>3623.3228319696727</v>
      </c>
      <c r="O60" s="35">
        <v>1063.0393661822859</v>
      </c>
      <c r="P60" s="35">
        <v>151.74904209642455</v>
      </c>
      <c r="Q60" s="35">
        <v>798.20800266557671</v>
      </c>
      <c r="R60" s="35">
        <v>861.45789392834081</v>
      </c>
      <c r="S60" s="35">
        <v>748.86852709704465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745.88312222102809</v>
      </c>
      <c r="D61" s="35">
        <v>62.449424154638358</v>
      </c>
      <c r="E61" s="35">
        <v>51.879521619577865</v>
      </c>
      <c r="F61" s="35">
        <v>10.239905577958314</v>
      </c>
      <c r="G61" s="35">
        <v>9.2799144300247214</v>
      </c>
      <c r="H61" s="35">
        <v>32.359701611594829</v>
      </c>
      <c r="I61" s="35">
        <v>412.07620025049437</v>
      </c>
      <c r="J61" s="35">
        <v>137.80872926742532</v>
      </c>
      <c r="K61" s="35">
        <v>192.51822479184912</v>
      </c>
      <c r="L61" s="35">
        <v>30.479718946891548</v>
      </c>
      <c r="M61" s="35">
        <v>51.269527244328401</v>
      </c>
      <c r="N61" s="35">
        <v>219.47797619631751</v>
      </c>
      <c r="O61" s="35">
        <v>85.199214379106309</v>
      </c>
      <c r="P61" s="35">
        <v>4.7799559240860106</v>
      </c>
      <c r="Q61" s="35">
        <v>37.54965375511081</v>
      </c>
      <c r="R61" s="35">
        <v>64.429405897251399</v>
      </c>
      <c r="S61" s="35">
        <v>27.51974624076297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6704.4644751239448</v>
      </c>
      <c r="D62" s="35">
        <v>64.780368369181758</v>
      </c>
      <c r="E62" s="35">
        <v>748.6257072123567</v>
      </c>
      <c r="F62" s="35">
        <v>55.987852812709662</v>
      </c>
      <c r="G62" s="35">
        <v>66.68932012736326</v>
      </c>
      <c r="H62" s="35">
        <v>625.94853427228384</v>
      </c>
      <c r="I62" s="35">
        <v>2487.2135437690513</v>
      </c>
      <c r="J62" s="35">
        <v>481.65532480681566</v>
      </c>
      <c r="K62" s="35">
        <v>1528.3189242361789</v>
      </c>
      <c r="L62" s="35">
        <v>237.70956170634716</v>
      </c>
      <c r="M62" s="35">
        <v>239.52973301970962</v>
      </c>
      <c r="N62" s="35">
        <v>3403.844855773355</v>
      </c>
      <c r="O62" s="35">
        <v>977.84015180317965</v>
      </c>
      <c r="P62" s="35">
        <v>146.96908617233854</v>
      </c>
      <c r="Q62" s="35">
        <v>760.65834891046586</v>
      </c>
      <c r="R62" s="35">
        <v>797.02848803108941</v>
      </c>
      <c r="S62" s="35">
        <v>721.34878085628168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406.68839784110781</v>
      </c>
      <c r="D63" s="35">
        <v>7.2999712415847124</v>
      </c>
      <c r="E63" s="35">
        <v>57.109775014644235</v>
      </c>
      <c r="F63" s="35">
        <v>5.8899767962923226</v>
      </c>
      <c r="G63" s="35">
        <v>4.6599816418883231</v>
      </c>
      <c r="H63" s="35">
        <v>46.559816576463589</v>
      </c>
      <c r="I63" s="35">
        <v>151.77940206133255</v>
      </c>
      <c r="J63" s="35">
        <v>50.309801803305056</v>
      </c>
      <c r="K63" s="35">
        <v>72.779713282539092</v>
      </c>
      <c r="L63" s="35">
        <v>14.14994425594845</v>
      </c>
      <c r="M63" s="35">
        <v>14.539942719539962</v>
      </c>
      <c r="N63" s="35">
        <v>190.49924952354627</v>
      </c>
      <c r="O63" s="35">
        <v>54.319786005874192</v>
      </c>
      <c r="P63" s="35">
        <v>10.719957768464125</v>
      </c>
      <c r="Q63" s="35">
        <v>48.529808815630972</v>
      </c>
      <c r="R63" s="35">
        <v>28.679887014883501</v>
      </c>
      <c r="S63" s="35">
        <v>48.249809918693479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247.6150707791636</v>
      </c>
      <c r="D64" s="35">
        <v>5.2801081285650167</v>
      </c>
      <c r="E64" s="35">
        <v>28.830590406539667</v>
      </c>
      <c r="F64" s="35">
        <v>3.0100616414736172</v>
      </c>
      <c r="G64" s="35">
        <v>3.4100698330315731</v>
      </c>
      <c r="H64" s="35">
        <v>22.410458932034476</v>
      </c>
      <c r="I64" s="35">
        <v>94.001925016119614</v>
      </c>
      <c r="J64" s="35">
        <v>20.98042964721478</v>
      </c>
      <c r="K64" s="35">
        <v>53.541096440032383</v>
      </c>
      <c r="L64" s="35">
        <v>9.090186153154546</v>
      </c>
      <c r="M64" s="35">
        <v>10.390212775717902</v>
      </c>
      <c r="N64" s="35">
        <v>119.50244722793929</v>
      </c>
      <c r="O64" s="35">
        <v>34.200700378205219</v>
      </c>
      <c r="P64" s="35">
        <v>5.2201068998313227</v>
      </c>
      <c r="Q64" s="35">
        <v>25.790528150699199</v>
      </c>
      <c r="R64" s="35">
        <v>29.290599826831311</v>
      </c>
      <c r="S64" s="35">
        <v>25.000511972372241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444.4714893617022</v>
      </c>
      <c r="D65" s="35">
        <v>9.4800317662585467</v>
      </c>
      <c r="E65" s="35">
        <v>51.75017340758226</v>
      </c>
      <c r="F65" s="35">
        <v>5.4100181282129478</v>
      </c>
      <c r="G65" s="35">
        <v>6.1200205073314677</v>
      </c>
      <c r="H65" s="35">
        <v>40.220134772037845</v>
      </c>
      <c r="I65" s="35">
        <v>168.74056542599868</v>
      </c>
      <c r="J65" s="35">
        <v>37.660126193807692</v>
      </c>
      <c r="K65" s="35">
        <v>96.110322052226692</v>
      </c>
      <c r="L65" s="35">
        <v>16.320054686217247</v>
      </c>
      <c r="M65" s="35">
        <v>18.650062493747036</v>
      </c>
      <c r="N65" s="35">
        <v>214.50071876186274</v>
      </c>
      <c r="O65" s="35">
        <v>61.390205709980194</v>
      </c>
      <c r="P65" s="35">
        <v>9.3600313641540094</v>
      </c>
      <c r="Q65" s="35">
        <v>46.300155145334465</v>
      </c>
      <c r="R65" s="35">
        <v>52.570176155296608</v>
      </c>
      <c r="S65" s="35">
        <v>44.88015038709743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6901.3208937064828</v>
      </c>
      <c r="D66" s="35">
        <v>68.980292006875288</v>
      </c>
      <c r="E66" s="35">
        <v>771.54529021339931</v>
      </c>
      <c r="F66" s="35">
        <v>58.387809299448989</v>
      </c>
      <c r="G66" s="35">
        <v>69.399270801663164</v>
      </c>
      <c r="H66" s="35">
        <v>643.7582101122872</v>
      </c>
      <c r="I66" s="35">
        <v>2561.9521841789301</v>
      </c>
      <c r="J66" s="35">
        <v>498.33502135340854</v>
      </c>
      <c r="K66" s="35">
        <v>1570.8881498483731</v>
      </c>
      <c r="L66" s="35">
        <v>244.93943023940986</v>
      </c>
      <c r="M66" s="35">
        <v>247.78958273773875</v>
      </c>
      <c r="N66" s="35">
        <v>3498.8431273072783</v>
      </c>
      <c r="O66" s="35">
        <v>1005.0296571349547</v>
      </c>
      <c r="P66" s="35">
        <v>151.1090106366612</v>
      </c>
      <c r="Q66" s="35">
        <v>781.16797590510112</v>
      </c>
      <c r="R66" s="35">
        <v>820.30806435955469</v>
      </c>
      <c r="S66" s="35">
        <v>741.22841927100683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6494.6324958653749</v>
      </c>
      <c r="D67" s="35">
        <v>61.680320765290574</v>
      </c>
      <c r="E67" s="35">
        <v>714.43551519875507</v>
      </c>
      <c r="F67" s="35">
        <v>52.497832503156665</v>
      </c>
      <c r="G67" s="35">
        <v>64.739289159774842</v>
      </c>
      <c r="H67" s="35">
        <v>597.19839353582358</v>
      </c>
      <c r="I67" s="35">
        <v>2410.1727821175978</v>
      </c>
      <c r="J67" s="35">
        <v>448.02521955010349</v>
      </c>
      <c r="K67" s="35">
        <v>1498.1084365658339</v>
      </c>
      <c r="L67" s="35">
        <v>230.78948598346142</v>
      </c>
      <c r="M67" s="35">
        <v>233.24964001819879</v>
      </c>
      <c r="N67" s="35">
        <v>3308.3438777837323</v>
      </c>
      <c r="O67" s="35">
        <v>950.70987112908051</v>
      </c>
      <c r="P67" s="35">
        <v>140.38905286819707</v>
      </c>
      <c r="Q67" s="35">
        <v>732.63816708947013</v>
      </c>
      <c r="R67" s="35">
        <v>791.62817734467114</v>
      </c>
      <c r="S67" s="35">
        <v>692.97860935231336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298.44478439509896</v>
      </c>
      <c r="D68" s="35">
        <v>5.4104493116328856</v>
      </c>
      <c r="E68" s="35">
        <v>35.922983229917421</v>
      </c>
      <c r="F68" s="35">
        <v>8.1706785353125095</v>
      </c>
      <c r="G68" s="35">
        <v>5.7004733967296568</v>
      </c>
      <c r="H68" s="35">
        <v>22.051831297875253</v>
      </c>
      <c r="I68" s="35">
        <v>123.20023118300463</v>
      </c>
      <c r="J68" s="35">
        <v>34.032826261528115</v>
      </c>
      <c r="K68" s="35">
        <v>61.065071158651385</v>
      </c>
      <c r="L68" s="35">
        <v>19.09158546378406</v>
      </c>
      <c r="M68" s="35">
        <v>9.0107482990410883</v>
      </c>
      <c r="N68" s="35">
        <v>133.91112067054405</v>
      </c>
      <c r="O68" s="35">
        <v>40.803388523959647</v>
      </c>
      <c r="P68" s="35">
        <v>5.9804966513058515</v>
      </c>
      <c r="Q68" s="35">
        <v>25.432112013830732</v>
      </c>
      <c r="R68" s="35">
        <v>31.02257627483403</v>
      </c>
      <c r="S68" s="35">
        <v>30.672547206613789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374.17461482024942</v>
      </c>
      <c r="D69" s="35">
        <v>7.9803117015864622</v>
      </c>
      <c r="E69" s="35">
        <v>43.561701468810313</v>
      </c>
      <c r="F69" s="35">
        <v>4.5501777245887718</v>
      </c>
      <c r="G69" s="35">
        <v>5.1502011607982805</v>
      </c>
      <c r="H69" s="35">
        <v>33.861322583423259</v>
      </c>
      <c r="I69" s="35">
        <v>142.0555485226011</v>
      </c>
      <c r="J69" s="35">
        <v>31.701238213069026</v>
      </c>
      <c r="K69" s="35">
        <v>80.913160372852204</v>
      </c>
      <c r="L69" s="35">
        <v>13.740536689197743</v>
      </c>
      <c r="M69" s="35">
        <v>15.700613247482137</v>
      </c>
      <c r="N69" s="35">
        <v>180.57705312725153</v>
      </c>
      <c r="O69" s="35">
        <v>51.682018638845655</v>
      </c>
      <c r="P69" s="35">
        <v>7.880307795551543</v>
      </c>
      <c r="Q69" s="35">
        <v>38.981522572411059</v>
      </c>
      <c r="R69" s="35">
        <v>44.251728420451244</v>
      </c>
      <c r="S69" s="35">
        <v>37.781475699992043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5822.0130966500265</v>
      </c>
      <c r="D71" s="36">
        <v>48.289559752071227</v>
      </c>
      <c r="E71" s="36">
        <v>634.95083050002722</v>
      </c>
      <c r="F71" s="36">
        <v>39.776976243255383</v>
      </c>
      <c r="G71" s="36">
        <v>53.888614602246903</v>
      </c>
      <c r="H71" s="36">
        <v>541.28523965452496</v>
      </c>
      <c r="I71" s="36">
        <v>2144.9170024119921</v>
      </c>
      <c r="J71" s="36">
        <v>382.29115507550637</v>
      </c>
      <c r="K71" s="36">
        <v>1356.1302050343304</v>
      </c>
      <c r="L71" s="36">
        <v>197.95736383047961</v>
      </c>
      <c r="M71" s="36">
        <v>208.53827847167557</v>
      </c>
      <c r="N71" s="36">
        <v>2993.8557039859365</v>
      </c>
      <c r="O71" s="36">
        <v>858.22446396627527</v>
      </c>
      <c r="P71" s="36">
        <v>126.52824842133967</v>
      </c>
      <c r="Q71" s="36">
        <v>668.22453250322826</v>
      </c>
      <c r="R71" s="36">
        <v>716.35387264938583</v>
      </c>
      <c r="S71" s="36">
        <v>624.52458644570754</v>
      </c>
      <c r="T71" s="16"/>
      <c r="U71" s="12"/>
    </row>
    <row r="72" spans="1:21" ht="12.75" customHeight="1"/>
    <row r="73" spans="1:21" ht="12.75" customHeight="1">
      <c r="A73" s="38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131</v>
      </c>
      <c r="B75" s="8"/>
    </row>
    <row r="76" spans="1:21" ht="12.75" customHeight="1">
      <c r="A76" s="29" t="s">
        <v>132</v>
      </c>
      <c r="B76" s="8"/>
    </row>
    <row r="77" spans="1:21" ht="12.75" customHeight="1">
      <c r="A77" s="29" t="s">
        <v>133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2016-11-17T07:19:51Z</dcterms:modified>
</cp:coreProperties>
</file>