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08" windowHeight="9120" tabRatio="727" activeTab="1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'Ι'!$A$1:$IU$43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<sst xmlns="http://schemas.openxmlformats.org/spreadsheetml/2006/main" count="553" uniqueCount="425">
  <si>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</si>
  <si>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</si>
  <si>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</si>
  <si>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</si>
  <si>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</si>
  <si>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</si>
  <si>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</si>
  <si>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</si>
  <si>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</si>
  <si>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</si>
  <si>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</si>
  <si>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</si>
  <si>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</si>
  <si>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</si>
  <si>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</si>
  <si>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</si>
  <si>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</si>
  <si>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</si>
  <si>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</si>
  <si>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</si>
  <si>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</si>
  <si>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</si>
  <si>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</si>
  <si>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</si>
  <si>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</si>
  <si>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</si>
  <si>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</si>
  <si>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</si>
  <si>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</si>
  <si>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</si>
  <si>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</si>
  <si>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</si>
  <si>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</si>
  <si>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</si>
  <si>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</si>
  <si>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</si>
  <si>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</si>
  <si>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</si>
  <si>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</si>
  <si>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</si>
  <si>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</si>
  <si>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</si>
  <si>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</si>
  <si>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</si>
  <si>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Επισυνάψατε: α) Ισολογισμό, με κατάσταση αποτελεσμάτων χρήσης που υποβάλλονται μαζί με τη Δήλωση Φορολογίας Εισοδήματος, σύμφωνα με τις διατάξεις της Ελληνικής Φορολογικής Νομοθεσίας. β ) Λογαριασμό γενικής εκμετάλλευσης.
</t>
    </r>
    <r>
      <rPr>
        <b/>
        <sz val="11"/>
        <rFont val="Arial Narrow"/>
        <family val="2"/>
      </rPr>
      <t xml:space="preserve">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</si>
  <si>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Επισυνάψατε αντίγραφο του Ε3 (αναλυτικά στοιχεία φορολογίας εισοδήματος)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</si>
  <si>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</si>
  <si>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</si>
  <si>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</si>
  <si>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</si>
  <si>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</si>
  <si>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</si>
  <si>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</si>
  <si>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</si>
  <si>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</si>
  <si>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</si>
  <si>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</si>
  <si>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</si>
  <si>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</si>
  <si>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</si>
  <si>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</si>
  <si>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</si>
  <si>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</si>
  <si>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</si>
  <si>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</si>
  <si>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</si>
  <si>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</si>
  <si>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</si>
  <si>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</si>
  <si>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</si>
  <si>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ΩΧB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</si>
  <si>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</si>
  <si>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</si>
  <si>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</si>
  <si>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</si>
  <si>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</si>
  <si>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</si>
  <si>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</si>
  <si>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</si>
  <si>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</si>
  <si>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</si>
  <si>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</si>
  <si>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</si>
  <si>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</si>
  <si>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</si>
  <si>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</si>
  <si>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</si>
  <si>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</si>
  <si>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</si>
  <si>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</si>
  <si>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</si>
  <si>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</si>
  <si>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</si>
  <si>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</si>
  <si>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</si>
  <si>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</si>
  <si>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</si>
  <si>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</si>
  <si>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</si>
  <si>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</si>
  <si>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</si>
  <si>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</si>
  <si>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</si>
  <si>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</si>
  <si>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</si>
  <si>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</si>
  <si>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</si>
  <si>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</si>
  <si>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</si>
  <si>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</si>
  <si>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</si>
  <si>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Θ.6. Συνδρομές - Εισφορές και έξοδα δημοσιεύσεων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</si>
  <si>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</si>
  <si>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</si>
  <si>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</si>
  <si>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</si>
  <si>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</si>
  <si>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</si>
  <si>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</si>
  <si>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</si>
  <si>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</si>
  <si>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</si>
  <si>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</si>
  <si>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</si>
  <si>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</si>
  <si>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</si>
  <si>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</si>
  <si>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</si>
  <si>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</si>
  <si>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</si>
  <si>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</si>
  <si>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</si>
  <si>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Νομός</t>
  </si>
  <si>
    <t>3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</si>
  <si>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</si>
  <si>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</si>
  <si>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</si>
  <si>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</si>
  <si>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</si>
  <si>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</si>
  <si>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</si>
  <si>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</si>
  <si>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</si>
  <si>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</si>
  <si>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</si>
  <si>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</si>
  <si>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</si>
  <si>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</si>
  <si>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</si>
  <si>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</si>
  <si>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</si>
  <si>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</si>
  <si>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</si>
  <si>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</si>
  <si>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</si>
  <si>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</si>
  <si>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</si>
  <si>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</si>
  <si>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</si>
  <si>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</si>
  <si>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</si>
  <si>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</si>
  <si>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</si>
  <si>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</si>
  <si>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</si>
  <si>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</si>
  <si>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</si>
  <si>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Λογαριασμοί 64.05, 64.09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</si>
  <si>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</si>
  <si>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</si>
  <si>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</si>
  <si>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</si>
  <si>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</si>
  <si>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</si>
  <si>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</si>
  <si>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</si>
  <si>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</si>
  <si>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</si>
  <si>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</si>
  <si>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</si>
  <si>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</si>
  <si>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</si>
  <si>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</si>
  <si>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</si>
  <si>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</si>
  <si>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</si>
  <si>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</si>
  <si>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Λογαριασμοί 63, 64.06</t>
  </si>
  <si>
    <t>Λογαριασμός 68, 83</t>
  </si>
  <si>
    <t>Λογαριασμοί 81.00, εκτός 81.00.04, και 81.02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</si>
  <si>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</si>
  <si>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</si>
  <si>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</si>
  <si>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</si>
  <si>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</si>
  <si>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</si>
  <si>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</si>
  <si>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</si>
  <si>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</si>
  <si>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</si>
  <si>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</si>
  <si>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</si>
  <si>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</si>
  <si>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</si>
  <si>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</si>
  <si>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</si>
  <si>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</si>
  <si>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</si>
  <si>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</si>
  <si>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</si>
  <si>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</si>
  <si>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</si>
  <si>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</si>
  <si>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</si>
  <si>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</si>
  <si>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</si>
  <si>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</si>
  <si>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</si>
  <si>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</si>
  <si>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</si>
  <si>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</si>
  <si>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</si>
  <si>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</si>
  <si>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</si>
  <si>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</si>
  <si>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</si>
  <si>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</si>
  <si>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</si>
  <si>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</si>
  <si>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</si>
  <si>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</si>
  <si>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</si>
  <si>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</si>
  <si>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</si>
  <si>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</si>
  <si>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</si>
  <si>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</si>
  <si>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</si>
  <si>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</si>
  <si>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</si>
  <si>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</si>
  <si>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</si>
  <si>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</si>
  <si>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</si>
  <si>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</si>
  <si>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</si>
  <si>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</si>
  <si>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</si>
  <si>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</si>
  <si>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</si>
  <si>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</si>
  <si>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</si>
  <si>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</si>
  <si>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</si>
  <si>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</si>
  <si>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</si>
  <si>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</si>
  <si>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</si>
  <si>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</si>
  <si>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</si>
  <si>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</si>
  <si>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</si>
  <si>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</si>
  <si>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</si>
  <si>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</si>
  <si>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</si>
  <si>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</si>
  <si>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</si>
  <si>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</si>
  <si>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</si>
  <si>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</si>
  <si>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</si>
  <si>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</si>
  <si>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</si>
  <si>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</si>
  <si>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</si>
  <si>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</si>
  <si>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</si>
  <si>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</si>
  <si>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</si>
  <si>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</si>
  <si>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</si>
  <si>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</si>
  <si>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</si>
  <si>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</si>
  <si>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</si>
  <si>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</si>
  <si>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</si>
  <si>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</si>
  <si>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</si>
  <si>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</si>
  <si>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</si>
  <si>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</si>
  <si>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</si>
  <si>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</si>
  <si>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</si>
  <si>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</si>
  <si>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</si>
  <si>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</si>
  <si>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</si>
  <si>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</si>
  <si>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</si>
  <si>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</si>
  <si>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</si>
  <si>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</si>
  <si>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</si>
  <si>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</si>
  <si>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</si>
  <si>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</si>
  <si>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</si>
  <si>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</si>
  <si>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</si>
  <si>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</si>
  <si>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</si>
  <si>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</si>
  <si>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</si>
  <si>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</si>
  <si>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</si>
  <si>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</si>
  <si>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</si>
  <si>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</si>
  <si>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</si>
  <si>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</si>
  <si>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</si>
  <si>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</si>
  <si>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</si>
  <si>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</si>
  <si>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</si>
  <si>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</si>
  <si>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</si>
  <si>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</si>
  <si>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</si>
  <si>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</si>
  <si>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</si>
  <si>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</si>
  <si>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</si>
  <si>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</si>
  <si>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</si>
  <si>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</si>
  <si>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</si>
  <si>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</si>
  <si>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</si>
  <si>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</si>
  <si>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</si>
  <si>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</si>
  <si>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</si>
  <si>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</si>
  <si>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</si>
  <si>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</si>
  <si>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martso@statistics.gr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</si>
  <si>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</si>
  <si>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</si>
  <si>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</si>
  <si>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</si>
  <si>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I.2. ΙΔΙΑ - ΞΕΝΑ ΚΕΦΑΛΑΙΑ</t>
  </si>
  <si>
    <t>I.2.1. Ίδια κεφάλαια</t>
  </si>
  <si>
    <t>I.2.2. Υποχρεώσεις</t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</si>
  <si>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</si>
  <si>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</si>
  <si>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</si>
  <si>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</si>
  <si>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</si>
  <si>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</si>
  <si>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</si>
  <si>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</si>
  <si>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</si>
  <si>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</si>
  <si>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</si>
  <si>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</si>
  <si>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Θ.16. Φόροι - τέλη, δωρεές - επιχορηγήσεις 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</si>
  <si>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</si>
  <si>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</si>
  <si>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Θ.19. Έκτακτα και ανόργανα έξοδα (πλην συναλλαγματικών διαφορών) και έκτακτες ζημιές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</si>
  <si>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</si>
  <si>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</si>
  <si>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</si>
  <si>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</si>
  <si>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</si>
  <si>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</si>
  <si>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</si>
  <si>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</si>
  <si>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</si>
  <si>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</si>
  <si>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</si>
  <si>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</si>
  <si>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</si>
  <si>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</si>
  <si>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</si>
  <si>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</si>
  <si>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</si>
  <si>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</si>
  <si>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</si>
  <si>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</si>
  <si>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</si>
  <si>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</si>
  <si>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</si>
  <si>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</si>
  <si>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</si>
  <si>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</si>
  <si>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</si>
  <si>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</si>
  <si>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</si>
  <si>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</si>
  <si>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</si>
  <si>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</si>
  <si>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</si>
  <si>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</si>
  <si>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</si>
  <si>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</si>
  <si>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Γ.16. 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</si>
  <si>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</si>
  <si>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</si>
  <si>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</si>
  <si>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</si>
  <si>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</si>
  <si>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</si>
  <si>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</si>
  <si>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</si>
  <si>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</si>
  <si>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</si>
  <si>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</si>
  <si>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</si>
  <si>
    <t>ETOΥΣ 2010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</si>
  <si>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01/01/2010 μέχρι 31/12/2010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01/07/09 μέχρι 30/06/10</t>
    </r>
  </si>
  <si>
    <r>
      <t>I.1</t>
    </r>
    <r>
      <rPr>
        <sz val="11"/>
        <rFont val="Arial Narrow"/>
        <family val="2"/>
      </rPr>
      <t>. Αν η επιχείρηση που ερευνάται δεν είχε παραγωγή ή είχε πολύ μικρή κατά το έτος 2010, να αναφέρετε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</si>
</sst>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43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5" fillId="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6" fillId="5" borderId="0" xfId="0" applyNumberFormat="1" applyFont="1" applyFill="1" applyAlignment="1" applyProtection="1">
      <alignment horizontal="left" wrapText="1"/>
      <protection/>
    </xf>
    <xf numFmtId="0" fontId="13" fillId="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6" borderId="19" xfId="0" applyFont="1" applyFill="1" applyBorder="1" applyAlignment="1" applyProtection="1">
      <alignment/>
      <protection/>
    </xf>
    <xf numFmtId="0" fontId="6" fillId="6" borderId="20" xfId="0" applyFont="1" applyFill="1" applyBorder="1" applyAlignment="1" applyProtection="1">
      <alignment/>
      <protection/>
    </xf>
    <xf numFmtId="0" fontId="6" fillId="6" borderId="21" xfId="0" applyFont="1" applyFill="1" applyBorder="1" applyAlignment="1" applyProtection="1">
      <alignment/>
      <protection/>
    </xf>
    <xf numFmtId="0" fontId="8" fillId="6" borderId="22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6" fillId="6" borderId="23" xfId="0" applyFont="1" applyFill="1" applyBorder="1" applyAlignment="1" applyProtection="1">
      <alignment/>
      <protection/>
    </xf>
    <xf numFmtId="0" fontId="6" fillId="6" borderId="24" xfId="0" applyFont="1" applyFill="1" applyBorder="1" applyAlignment="1" applyProtection="1">
      <alignment/>
      <protection/>
    </xf>
    <xf numFmtId="0" fontId="6" fillId="6" borderId="25" xfId="0" applyFont="1" applyFill="1" applyBorder="1" applyAlignment="1" applyProtection="1">
      <alignment/>
      <protection/>
    </xf>
    <xf numFmtId="0" fontId="6" fillId="6" borderId="26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 wrapText="1"/>
      <protection/>
    </xf>
    <xf numFmtId="0" fontId="24" fillId="0" borderId="27" xfId="0" applyNumberFormat="1" applyFont="1" applyFill="1" applyBorder="1" applyAlignment="1" applyProtection="1" quotePrefix="1">
      <alignment horizontal="center" vertical="top"/>
      <protection/>
    </xf>
    <xf numFmtId="0" fontId="24" fillId="0" borderId="27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2" fillId="7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8" xfId="0" applyNumberFormat="1" applyFont="1" applyFill="1" applyBorder="1" applyAlignment="1" applyProtection="1">
      <alignment horizontal="left" vertical="center"/>
      <protection hidden="1"/>
    </xf>
    <xf numFmtId="0" fontId="26" fillId="0" borderId="8" xfId="0" applyNumberFormat="1" applyFont="1" applyFill="1" applyBorder="1" applyAlignment="1" applyProtection="1">
      <alignment horizontal="left" vertical="center"/>
      <protection hidden="1"/>
    </xf>
    <xf numFmtId="0" fontId="27" fillId="0" borderId="28" xfId="0" applyNumberFormat="1" applyFont="1" applyFill="1" applyBorder="1" applyAlignment="1" applyProtection="1">
      <alignment horizontal="center" vertical="top"/>
      <protection hidden="1"/>
    </xf>
    <xf numFmtId="0" fontId="28" fillId="0" borderId="8" xfId="0" applyNumberFormat="1" applyFont="1" applyFill="1" applyBorder="1" applyAlignment="1" applyProtection="1">
      <alignment vertical="top"/>
      <protection hidden="1"/>
    </xf>
    <xf numFmtId="0" fontId="22" fillId="7" borderId="27" xfId="0" applyNumberFormat="1" applyFont="1" applyFill="1" applyBorder="1" applyAlignment="1" applyProtection="1">
      <alignment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7" fillId="0" borderId="10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1" fontId="26" fillId="0" borderId="27" xfId="0" applyNumberFormat="1" applyFont="1" applyFill="1" applyBorder="1" applyAlignment="1" applyProtection="1">
      <alignment vertical="top"/>
      <protection hidden="1"/>
    </xf>
    <xf numFmtId="3" fontId="29" fillId="0" borderId="27" xfId="0" applyNumberFormat="1" applyFont="1" applyFill="1" applyBorder="1" applyAlignment="1" applyProtection="1">
      <alignment horizontal="right" vertical="center"/>
      <protection hidden="1"/>
    </xf>
    <xf numFmtId="0" fontId="28" fillId="0" borderId="30" xfId="0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1" fontId="28" fillId="8" borderId="34" xfId="0" applyNumberFormat="1" applyFont="1" applyFill="1" applyBorder="1" applyAlignment="1" applyProtection="1">
      <alignment horizontal="right" vertical="center"/>
      <protection hidden="1"/>
    </xf>
    <xf numFmtId="3" fontId="29" fillId="8" borderId="35" xfId="0" applyNumberFormat="1" applyFont="1" applyFill="1" applyBorder="1" applyAlignment="1" applyProtection="1">
      <alignment horizontal="right" vertical="center"/>
      <protection hidden="1"/>
    </xf>
    <xf numFmtId="49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horizontal="center" vertical="top"/>
      <protection hidden="1"/>
    </xf>
    <xf numFmtId="0" fontId="22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8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0" fontId="22" fillId="0" borderId="34" xfId="0" applyNumberFormat="1" applyFont="1" applyFill="1" applyBorder="1" applyAlignment="1" applyProtection="1">
      <alignment horizontal="left" vertical="top" wrapText="1"/>
      <protection hidden="1"/>
    </xf>
    <xf numFmtId="0" fontId="28" fillId="0" borderId="4" xfId="0" applyNumberFormat="1" applyFont="1" applyFill="1" applyBorder="1" applyAlignment="1" applyProtection="1">
      <alignment horizontal="left" vertical="top" wrapText="1"/>
      <protection hidden="1"/>
    </xf>
    <xf numFmtId="0" fontId="28" fillId="0" borderId="14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vertical="top" wrapText="1"/>
      <protection hidden="1"/>
    </xf>
    <xf numFmtId="0" fontId="28" fillId="0" borderId="12" xfId="0" applyNumberFormat="1" applyFont="1" applyFill="1" applyBorder="1" applyAlignment="1" applyProtection="1">
      <alignment vertical="top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11" xfId="0" applyNumberFormat="1" applyFont="1" applyFill="1" applyBorder="1" applyAlignment="1" applyProtection="1">
      <alignment vertical="top" wrapText="1"/>
      <protection hidden="1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/>
      <protection hidden="1"/>
    </xf>
    <xf numFmtId="0" fontId="28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vertical="top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top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horizontal="right" vertical="top" wrapText="1"/>
      <protection hidden="1"/>
    </xf>
    <xf numFmtId="0" fontId="28" fillId="0" borderId="5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horizontal="right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3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Font="1" applyBorder="1" applyAlignment="1" applyProtection="1">
      <alignment horizontal="center" vertical="center"/>
      <protection hidden="1"/>
    </xf>
    <xf numFmtId="49" fontId="28" fillId="0" borderId="39" xfId="16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16" applyNumberFormat="1" applyFont="1" applyFill="1" applyBorder="1" applyAlignment="1" applyProtection="1">
      <alignment horizontal="center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locked="0"/>
    </xf>
    <xf numFmtId="190" fontId="28" fillId="0" borderId="27" xfId="16" applyNumberFormat="1" applyFont="1" applyFill="1" applyBorder="1" applyAlignment="1" applyProtection="1">
      <alignment horizontal="right" vertical="center"/>
      <protection hidden="1"/>
    </xf>
    <xf numFmtId="0" fontId="28" fillId="4" borderId="27" xfId="16" applyNumberFormat="1" applyFont="1" applyFill="1" applyBorder="1" applyAlignment="1" applyProtection="1">
      <alignment horizontal="center" vertical="center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/>
      <protection hidden="1"/>
    </xf>
    <xf numFmtId="0" fontId="28" fillId="0" borderId="5" xfId="16" applyNumberFormat="1" applyFont="1" applyFill="1" applyBorder="1" applyAlignment="1" applyProtection="1">
      <alignment horizontal="center"/>
      <protection hidden="1"/>
    </xf>
    <xf numFmtId="3" fontId="28" fillId="4" borderId="3" xfId="16" applyNumberFormat="1" applyFont="1" applyFill="1" applyBorder="1" applyAlignment="1" applyProtection="1">
      <alignment horizontal="right" vertical="center"/>
      <protection hidden="1"/>
    </xf>
    <xf numFmtId="3" fontId="28" fillId="4" borderId="6" xfId="16" applyNumberFormat="1" applyFont="1" applyFill="1" applyBorder="1" applyAlignment="1" applyProtection="1">
      <alignment horizontal="right" vertical="center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16" applyFont="1" applyBorder="1" applyAlignment="1" applyProtection="1">
      <alignment horizontal="center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0" borderId="0" xfId="16" applyFont="1" applyBorder="1" applyProtection="1">
      <alignment/>
      <protection hidden="1"/>
    </xf>
    <xf numFmtId="0" fontId="22" fillId="3" borderId="27" xfId="16" applyNumberFormat="1" applyFont="1" applyFill="1" applyBorder="1" applyAlignment="1" applyProtection="1">
      <alignment horizontal="left" vertical="center"/>
      <protection locked="0"/>
    </xf>
    <xf numFmtId="1" fontId="22" fillId="3" borderId="27" xfId="16" applyNumberFormat="1" applyFont="1" applyFill="1" applyBorder="1" applyAlignment="1" applyProtection="1">
      <alignment horizontal="center" vertical="center"/>
      <protection locked="0"/>
    </xf>
    <xf numFmtId="3" fontId="22" fillId="3" borderId="27" xfId="16" applyNumberFormat="1" applyFont="1" applyFill="1" applyBorder="1" applyAlignment="1" applyProtection="1">
      <alignment horizontal="right" vertical="center"/>
      <protection locked="0"/>
    </xf>
    <xf numFmtId="0" fontId="22" fillId="3" borderId="27" xfId="16" applyNumberFormat="1" applyFont="1" applyFill="1" applyBorder="1" applyAlignment="1" applyProtection="1">
      <alignment horizontal="left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/>
      <protection locked="0"/>
    </xf>
    <xf numFmtId="0" fontId="22" fillId="3" borderId="27" xfId="0" applyNumberFormat="1" applyFont="1" applyFill="1" applyBorder="1" applyAlignment="1" applyProtection="1">
      <alignment horizontal="left" vertical="center"/>
      <protection locked="0"/>
    </xf>
    <xf numFmtId="0" fontId="22" fillId="0" borderId="2" xfId="16" applyNumberFormat="1" applyFont="1" applyFill="1" applyBorder="1" applyAlignment="1" applyProtection="1">
      <alignment vertical="center" wrapText="1"/>
      <protection hidden="1"/>
    </xf>
    <xf numFmtId="3" fontId="28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0" applyNumberFormat="1" applyFont="1" applyFill="1" applyBorder="1" applyAlignment="1" applyProtection="1">
      <alignment vertical="top"/>
      <protection hidden="1"/>
    </xf>
    <xf numFmtId="0" fontId="26" fillId="0" borderId="31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27" xfId="16" applyFont="1" applyBorder="1" applyAlignment="1" applyProtection="1">
      <alignment horizontal="center" vertical="center" wrapText="1"/>
      <protection hidden="1"/>
    </xf>
    <xf numFmtId="0" fontId="28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vertical="top" wrapText="1"/>
      <protection hidden="1"/>
    </xf>
    <xf numFmtId="49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5" xfId="16" applyNumberFormat="1" applyFont="1" applyFill="1" applyBorder="1" applyAlignment="1" applyProtection="1">
      <alignment horizontal="left" vertical="top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right" wrapText="1"/>
      <protection hidden="1"/>
    </xf>
    <xf numFmtId="0" fontId="28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8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horizontal="left" vertical="top" wrapText="1"/>
      <protection hidden="1"/>
    </xf>
    <xf numFmtId="0" fontId="28" fillId="0" borderId="2" xfId="16" applyNumberFormat="1" applyFont="1" applyFill="1" applyBorder="1" applyAlignment="1" applyProtection="1">
      <alignment horizontal="left" vertical="top" wrapText="1"/>
      <protection hidden="1"/>
    </xf>
    <xf numFmtId="3" fontId="22" fillId="8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3" xfId="16" applyNumberFormat="1" applyFont="1" applyFill="1" applyBorder="1" applyAlignment="1" applyProtection="1">
      <alignment horizontal="left" vertical="top" wrapText="1"/>
      <protection hidden="1"/>
    </xf>
    <xf numFmtId="0" fontId="28" fillId="0" borderId="14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Alignment="1" applyProtection="1">
      <alignment horizontal="center" wrapText="1"/>
      <protection hidden="1"/>
    </xf>
    <xf numFmtId="0" fontId="28" fillId="0" borderId="0" xfId="16" applyFont="1" applyAlignment="1" applyProtection="1">
      <alignment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horizontal="center" vertical="center" wrapText="1"/>
      <protection hidden="1"/>
    </xf>
    <xf numFmtId="0" fontId="28" fillId="0" borderId="4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45" xfId="16" applyNumberFormat="1" applyFont="1" applyFill="1" applyBorder="1" applyAlignment="1" applyProtection="1">
      <alignment horizontal="right" vertical="center" wrapText="1"/>
      <protection locked="0"/>
    </xf>
    <xf numFmtId="3" fontId="22" fillId="0" borderId="45" xfId="16" applyNumberFormat="1" applyFont="1" applyFill="1" applyBorder="1" applyAlignment="1" applyProtection="1">
      <alignment horizontal="right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vertical="top" wrapText="1"/>
      <protection hidden="1"/>
    </xf>
    <xf numFmtId="49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left" vertical="top" wrapText="1"/>
      <protection hidden="1"/>
    </xf>
    <xf numFmtId="0" fontId="22" fillId="8" borderId="29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35" xfId="16" applyNumberFormat="1" applyFont="1" applyFill="1" applyBorder="1" applyAlignment="1" applyProtection="1">
      <alignment horizontal="center" wrapText="1"/>
      <protection hidden="1"/>
    </xf>
    <xf numFmtId="0" fontId="28" fillId="0" borderId="35" xfId="0" applyNumberFormat="1" applyFont="1" applyFill="1" applyBorder="1" applyAlignment="1" applyProtection="1">
      <alignment horizontal="center"/>
      <protection hidden="1"/>
    </xf>
    <xf numFmtId="1" fontId="28" fillId="0" borderId="35" xfId="16" applyNumberFormat="1" applyFont="1" applyFill="1" applyBorder="1" applyAlignment="1" applyProtection="1">
      <alignment horizontal="center" wrapText="1"/>
      <protection hidden="1"/>
    </xf>
    <xf numFmtId="1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wrapText="1"/>
      <protection hidden="1"/>
    </xf>
    <xf numFmtId="0" fontId="28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35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1" fontId="28" fillId="0" borderId="0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2" xfId="16" applyNumberFormat="1" applyFont="1" applyFill="1" applyBorder="1" applyAlignment="1" applyProtection="1">
      <alignment vertical="top" wrapText="1"/>
      <protection hidden="1"/>
    </xf>
    <xf numFmtId="0" fontId="28" fillId="0" borderId="46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1" xfId="16" applyFont="1" applyBorder="1" applyAlignment="1" applyProtection="1">
      <alignment wrapText="1"/>
      <protection hidden="1"/>
    </xf>
    <xf numFmtId="1" fontId="28" fillId="0" borderId="0" xfId="16" applyNumberFormat="1" applyFont="1" applyBorder="1" applyAlignment="1" applyProtection="1">
      <alignment wrapText="1"/>
      <protection hidden="1"/>
    </xf>
    <xf numFmtId="0" fontId="28" fillId="0" borderId="11" xfId="16" applyFont="1" applyBorder="1" applyAlignment="1" applyProtection="1">
      <alignment horizontal="right" wrapText="1"/>
      <protection hidden="1"/>
    </xf>
    <xf numFmtId="1" fontId="28" fillId="0" borderId="0" xfId="16" applyNumberFormat="1" applyFont="1" applyAlignment="1" applyProtection="1">
      <alignment wrapText="1"/>
      <protection hidden="1"/>
    </xf>
    <xf numFmtId="0" fontId="22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5" xfId="16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27" xfId="16" applyNumberFormat="1" applyFont="1" applyFill="1" applyBorder="1" applyAlignment="1" applyProtection="1">
      <alignment horizontal="center" vertical="center" wrapText="1"/>
      <protection locked="0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16" applyNumberFormat="1" applyFont="1" applyFill="1" applyBorder="1" applyAlignment="1" applyProtection="1">
      <alignment horizontal="left" vertical="center"/>
      <protection hidden="1"/>
    </xf>
    <xf numFmtId="0" fontId="28" fillId="8" borderId="27" xfId="0" applyNumberFormat="1" applyFont="1" applyFill="1" applyBorder="1" applyAlignment="1" applyProtection="1">
      <alignment horizontal="center" vertical="center"/>
      <protection hidden="1"/>
    </xf>
    <xf numFmtId="3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7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38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vertical="top" wrapText="1"/>
      <protection hidden="1"/>
    </xf>
    <xf numFmtId="0" fontId="22" fillId="5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4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4" xfId="0" applyNumberFormat="1" applyFont="1" applyFill="1" applyBorder="1" applyAlignment="1" applyProtection="1">
      <alignment vertical="top" wrapText="1"/>
      <protection hidden="1"/>
    </xf>
    <xf numFmtId="3" fontId="28" fillId="0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2" fillId="0" borderId="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16" applyNumberFormat="1" applyFont="1" applyFill="1" applyBorder="1" applyAlignment="1" applyProtection="1">
      <alignment vertical="top" wrapText="1"/>
      <protection hidden="1"/>
    </xf>
    <xf numFmtId="0" fontId="28" fillId="0" borderId="8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horizontal="center" wrapText="1"/>
      <protection hidden="1"/>
    </xf>
    <xf numFmtId="0" fontId="28" fillId="8" borderId="48" xfId="16" applyNumberFormat="1" applyFont="1" applyFill="1" applyBorder="1" applyAlignment="1" applyProtection="1">
      <alignment vertical="center" wrapText="1"/>
      <protection hidden="1"/>
    </xf>
    <xf numFmtId="0" fontId="28" fillId="8" borderId="41" xfId="16" applyNumberFormat="1" applyFont="1" applyFill="1" applyBorder="1" applyAlignment="1" applyProtection="1">
      <alignment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0" fontId="22" fillId="6" borderId="49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16" applyNumberFormat="1" applyFont="1" applyFill="1" applyBorder="1" applyAlignment="1" applyProtection="1">
      <alignment horizontal="left" vertical="center"/>
      <protection hidden="1"/>
    </xf>
    <xf numFmtId="0" fontId="28" fillId="0" borderId="2" xfId="0" applyNumberFormat="1" applyFont="1" applyFill="1" applyBorder="1" applyAlignment="1" applyProtection="1">
      <alignment horizontal="left" vertical="top"/>
      <protection hidden="1"/>
    </xf>
    <xf numFmtId="0" fontId="28" fillId="0" borderId="5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3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5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41" xfId="16" applyNumberFormat="1" applyFont="1" applyFill="1" applyBorder="1" applyAlignment="1" applyProtection="1">
      <alignment vertical="top" wrapText="1"/>
      <protection hidden="1"/>
    </xf>
    <xf numFmtId="0" fontId="22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7" xfId="16" applyNumberFormat="1" applyFont="1" applyFill="1" applyBorder="1" applyAlignment="1" applyProtection="1">
      <alignment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2" xfId="16" applyNumberFormat="1" applyFont="1" applyFill="1" applyBorder="1" applyAlignment="1" applyProtection="1">
      <alignment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 horizontal="center" vertical="center"/>
      <protection hidden="1"/>
    </xf>
    <xf numFmtId="0" fontId="28" fillId="0" borderId="0" xfId="16" applyFont="1" applyProtection="1">
      <alignment/>
      <protection hidden="1"/>
    </xf>
    <xf numFmtId="0" fontId="28" fillId="0" borderId="29" xfId="16" applyFont="1" applyFill="1" applyBorder="1" applyAlignment="1" applyProtection="1">
      <alignment horizontal="center"/>
      <protection hidden="1"/>
    </xf>
    <xf numFmtId="0" fontId="28" fillId="0" borderId="27" xfId="16" applyFont="1" applyBorder="1" applyAlignment="1" applyProtection="1">
      <alignment horizontal="center"/>
      <protection hidden="1"/>
    </xf>
    <xf numFmtId="0" fontId="28" fillId="0" borderId="30" xfId="16" applyFont="1" applyBorder="1" applyAlignment="1" applyProtection="1">
      <alignment horizont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hidden="1"/>
    </xf>
    <xf numFmtId="3" fontId="38" fillId="0" borderId="27" xfId="16" applyNumberFormat="1" applyFont="1" applyFill="1" applyBorder="1" applyAlignment="1" applyProtection="1">
      <alignment horizontal="right" vertical="center"/>
      <protection hidden="1"/>
    </xf>
    <xf numFmtId="1" fontId="39" fillId="0" borderId="3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1" fontId="38" fillId="0" borderId="30" xfId="16" applyNumberFormat="1" applyFont="1" applyFill="1" applyBorder="1" applyAlignment="1" applyProtection="1">
      <alignment horizontal="right" vertical="center"/>
      <protection hidden="1"/>
    </xf>
    <xf numFmtId="3" fontId="38" fillId="0" borderId="27" xfId="23" applyNumberFormat="1" applyFont="1" applyFill="1" applyBorder="1" applyAlignment="1" applyProtection="1">
      <alignment horizontal="right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top"/>
      <protection hidden="1"/>
    </xf>
    <xf numFmtId="0" fontId="28" fillId="0" borderId="27" xfId="16" applyFont="1" applyBorder="1" applyAlignment="1" applyProtection="1">
      <alignment vertical="top"/>
      <protection hidden="1"/>
    </xf>
    <xf numFmtId="0" fontId="28" fillId="0" borderId="30" xfId="16" applyFont="1" applyBorder="1" applyAlignment="1" applyProtection="1">
      <alignment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 vertical="top"/>
      <protection hidden="1"/>
    </xf>
    <xf numFmtId="0" fontId="28" fillId="0" borderId="0" xfId="16" applyFont="1" applyFill="1" applyBorder="1" applyProtection="1">
      <alignment/>
      <protection hidden="1"/>
    </xf>
    <xf numFmtId="0" fontId="28" fillId="0" borderId="0" xfId="16" applyFont="1" applyFill="1" applyBorder="1" applyAlignment="1" applyProtection="1">
      <alignment horizontal="right"/>
      <protection hidden="1"/>
    </xf>
    <xf numFmtId="0" fontId="28" fillId="0" borderId="0" xfId="16" applyFont="1" applyFill="1" applyBorder="1" applyAlignment="1" applyProtection="1">
      <alignment horizontal="center"/>
      <protection hidden="1"/>
    </xf>
    <xf numFmtId="0" fontId="28" fillId="0" borderId="11" xfId="16" applyFont="1" applyFill="1" applyBorder="1" applyProtection="1">
      <alignment/>
      <protection hidden="1"/>
    </xf>
    <xf numFmtId="0" fontId="28" fillId="0" borderId="0" xfId="16" applyFont="1" applyFill="1" applyProtection="1">
      <alignment/>
      <protection hidden="1"/>
    </xf>
    <xf numFmtId="0" fontId="26" fillId="0" borderId="0" xfId="0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4" fillId="5" borderId="27" xfId="0" applyNumberFormat="1" applyFont="1" applyFill="1" applyBorder="1" applyAlignment="1" applyProtection="1">
      <alignment horizontal="center" vertical="top" wrapText="1"/>
      <protection/>
    </xf>
    <xf numFmtId="0" fontId="5" fillId="6" borderId="27" xfId="0" applyNumberFormat="1" applyFont="1" applyFill="1" applyBorder="1" applyAlignment="1" applyProtection="1">
      <alignment vertical="top" wrapText="1"/>
      <protection/>
    </xf>
    <xf numFmtId="0" fontId="0" fillId="6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5" xfId="0" applyNumberFormat="1" applyFont="1" applyFill="1" applyBorder="1" applyAlignment="1" applyProtection="1">
      <alignment horizontal="center" vertical="top"/>
      <protection/>
    </xf>
    <xf numFmtId="1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185" fontId="27" fillId="3" borderId="27" xfId="21" applyNumberFormat="1" applyFont="1" applyFill="1" applyBorder="1" applyAlignment="1" applyProtection="1">
      <alignment vertical="center"/>
      <protection locked="0"/>
    </xf>
    <xf numFmtId="185" fontId="26" fillId="10" borderId="27" xfId="21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6" fillId="0" borderId="0" xfId="21" applyNumberFormat="1" applyFont="1" applyFill="1" applyBorder="1" applyAlignment="1" applyProtection="1">
      <alignment vertical="center"/>
      <protection hidden="1"/>
    </xf>
    <xf numFmtId="185" fontId="26" fillId="8" borderId="10" xfId="21" applyNumberFormat="1" applyFont="1" applyFill="1" applyBorder="1" applyAlignment="1" applyProtection="1">
      <alignment vertical="center"/>
      <protection hidden="1"/>
    </xf>
    <xf numFmtId="0" fontId="2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2" fillId="7" borderId="28" xfId="0" applyNumberFormat="1" applyFont="1" applyFill="1" applyBorder="1" applyAlignment="1" applyProtection="1">
      <alignment horizontal="left" vertical="center"/>
      <protection hidden="1"/>
    </xf>
    <xf numFmtId="0" fontId="22" fillId="7" borderId="10" xfId="0" applyNumberFormat="1" applyFont="1" applyFill="1" applyBorder="1" applyAlignment="1" applyProtection="1">
      <alignment vertical="top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5" xfId="0" applyNumberFormat="1" applyFont="1" applyFill="1" applyBorder="1" applyAlignment="1" applyProtection="1">
      <alignment vertical="top" wrapText="1"/>
      <protection hidden="1"/>
    </xf>
    <xf numFmtId="0" fontId="28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3" xfId="16" applyNumberFormat="1" applyFont="1" applyFill="1" applyBorder="1" applyAlignment="1" applyProtection="1">
      <alignment horizontal="left" vertical="center" wrapText="1"/>
      <protection hidden="1"/>
    </xf>
    <xf numFmtId="3" fontId="29" fillId="3" borderId="27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/>
      <protection hidden="1"/>
    </xf>
    <xf numFmtId="49" fontId="28" fillId="0" borderId="4" xfId="0" applyNumberFormat="1" applyFont="1" applyFill="1" applyBorder="1" applyAlignment="1" applyProtection="1">
      <alignment horizontal="center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0" fontId="28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49" fontId="28" fillId="0" borderId="54" xfId="0" applyNumberFormat="1" applyFont="1" applyFill="1" applyBorder="1" applyAlignment="1" applyProtection="1">
      <alignment horizontal="center" vertical="center"/>
      <protection hidden="1"/>
    </xf>
    <xf numFmtId="0" fontId="26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5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NumberFormat="1" applyFont="1" applyFill="1" applyBorder="1" applyAlignment="1" applyProtection="1">
      <alignment horizontal="right" vertical="center"/>
      <protection hidden="1"/>
    </xf>
    <xf numFmtId="0" fontId="26" fillId="0" borderId="4" xfId="0" applyNumberFormat="1" applyFont="1" applyFill="1" applyBorder="1" applyAlignment="1" applyProtection="1">
      <alignment horizontal="right" vertical="center"/>
      <protection hidden="1"/>
    </xf>
    <xf numFmtId="0" fontId="26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56" xfId="0" applyNumberFormat="1" applyFont="1" applyFill="1" applyBorder="1" applyAlignment="1" applyProtection="1">
      <alignment horizontal="left" vertical="top" wrapText="1"/>
      <protection hidden="1"/>
    </xf>
    <xf numFmtId="0" fontId="28" fillId="0" borderId="40" xfId="0" applyNumberFormat="1" applyFont="1" applyFill="1" applyBorder="1" applyAlignment="1" applyProtection="1">
      <alignment horizontal="left" vertical="top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/>
      <protection hidden="1"/>
    </xf>
    <xf numFmtId="0" fontId="22" fillId="8" borderId="34" xfId="0" applyNumberFormat="1" applyFont="1" applyFill="1" applyBorder="1" applyAlignment="1" applyProtection="1">
      <alignment horizontal="left" vertical="center"/>
      <protection hidden="1"/>
    </xf>
    <xf numFmtId="0" fontId="22" fillId="7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1" xfId="0" applyNumberFormat="1" applyFont="1" applyFill="1" applyBorder="1" applyAlignment="1" applyProtection="1">
      <alignment horizontal="right" vertical="center"/>
      <protection hidden="1"/>
    </xf>
    <xf numFmtId="3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9" fillId="3" borderId="28" xfId="0" applyNumberFormat="1" applyFont="1" applyFill="1" applyBorder="1" applyAlignment="1" applyProtection="1">
      <alignment horizontal="center" vertical="center"/>
      <protection locked="0"/>
    </xf>
    <xf numFmtId="3" fontId="29" fillId="3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29" fillId="3" borderId="28" xfId="0" applyNumberFormat="1" applyFont="1" applyFill="1" applyBorder="1" applyAlignment="1" applyProtection="1">
      <alignment horizontal="right" vertical="center"/>
      <protection locked="0"/>
    </xf>
    <xf numFmtId="3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2" fillId="6" borderId="5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1" xfId="0" applyNumberFormat="1" applyFont="1" applyFill="1" applyBorder="1" applyAlignment="1" applyProtection="1">
      <alignment horizontal="left" vertical="center" indent="1"/>
      <protection hidden="1"/>
    </xf>
    <xf numFmtId="0" fontId="27" fillId="0" borderId="34" xfId="0" applyNumberFormat="1" applyFont="1" applyFill="1" applyBorder="1" applyAlignment="1" applyProtection="1">
      <alignment vertical="center"/>
      <protection hidden="1"/>
    </xf>
    <xf numFmtId="0" fontId="27" fillId="0" borderId="41" xfId="0" applyNumberFormat="1" applyFont="1" applyFill="1" applyBorder="1" applyAlignment="1" applyProtection="1">
      <alignment vertical="center"/>
      <protection hidden="1"/>
    </xf>
    <xf numFmtId="0" fontId="27" fillId="0" borderId="35" xfId="0" applyNumberFormat="1" applyFont="1" applyFill="1" applyBorder="1" applyAlignment="1" applyProtection="1">
      <alignment vertical="center"/>
      <protection hidden="1"/>
    </xf>
    <xf numFmtId="0" fontId="2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4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left" wrapText="1"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 horizontal="left"/>
      <protection/>
    </xf>
    <xf numFmtId="44" fontId="8" fillId="6" borderId="59" xfId="21" applyFont="1" applyFill="1" applyBorder="1" applyAlignment="1" applyProtection="1">
      <alignment horizontal="center"/>
      <protection/>
    </xf>
    <xf numFmtId="44" fontId="8" fillId="6" borderId="60" xfId="21" applyFont="1" applyFill="1" applyBorder="1" applyAlignment="1" applyProtection="1">
      <alignment horizontal="center"/>
      <protection/>
    </xf>
    <xf numFmtId="44" fontId="8" fillId="6" borderId="49" xfId="21" applyFont="1" applyFill="1" applyBorder="1" applyAlignment="1" applyProtection="1">
      <alignment horizontal="center"/>
      <protection/>
    </xf>
    <xf numFmtId="0" fontId="1" fillId="3" borderId="39" xfId="0" applyNumberFormat="1" applyFont="1" applyFill="1" applyBorder="1" applyAlignment="1" applyProtection="1">
      <alignment horizontal="center" vertical="top" wrapText="1"/>
      <protection/>
    </xf>
    <xf numFmtId="0" fontId="1" fillId="3" borderId="10" xfId="0" applyNumberFormat="1" applyFont="1" applyFill="1" applyBorder="1" applyAlignment="1" applyProtection="1">
      <alignment horizontal="center" vertical="top" wrapText="1"/>
      <protection/>
    </xf>
    <xf numFmtId="0" fontId="1" fillId="3" borderId="40" xfId="0" applyNumberFormat="1" applyFont="1" applyFill="1" applyBorder="1" applyAlignment="1" applyProtection="1">
      <alignment horizontal="center" vertical="top" wrapText="1"/>
      <protection/>
    </xf>
    <xf numFmtId="0" fontId="6" fillId="5" borderId="0" xfId="0" applyFont="1" applyFill="1" applyAlignment="1" applyProtection="1">
      <alignment horizontal="left" wrapText="1"/>
      <protection/>
    </xf>
    <xf numFmtId="0" fontId="6" fillId="5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5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5" borderId="0" xfId="0" applyNumberFormat="1" applyFont="1" applyFill="1" applyAlignment="1" applyProtection="1">
      <alignment horizontal="left" wrapText="1"/>
      <protection/>
    </xf>
    <xf numFmtId="0" fontId="15" fillId="5" borderId="0" xfId="0" applyNumberFormat="1" applyFont="1" applyFill="1" applyAlignment="1" applyProtection="1">
      <alignment horizontal="left" wrapText="1"/>
      <protection/>
    </xf>
    <xf numFmtId="0" fontId="22" fillId="7" borderId="0" xfId="0" applyNumberFormat="1" applyFont="1" applyFill="1" applyBorder="1" applyAlignment="1" applyProtection="1">
      <alignment horizontal="center" vertical="top"/>
      <protection/>
    </xf>
    <xf numFmtId="0" fontId="27" fillId="0" borderId="4" xfId="0" applyNumberFormat="1" applyFont="1" applyFill="1" applyBorder="1" applyAlignment="1" applyProtection="1">
      <alignment horizontal="left" vertical="center"/>
      <protection hidden="1"/>
    </xf>
    <xf numFmtId="0" fontId="27" fillId="0" borderId="5" xfId="0" applyNumberFormat="1" applyFont="1" applyFill="1" applyBorder="1" applyAlignment="1" applyProtection="1">
      <alignment horizontal="left" vertical="center"/>
      <protection hidden="1"/>
    </xf>
    <xf numFmtId="0" fontId="27" fillId="0" borderId="6" xfId="0" applyNumberFormat="1" applyFont="1" applyFill="1" applyBorder="1" applyAlignment="1" applyProtection="1">
      <alignment horizontal="left" vertical="center"/>
      <protection hidden="1"/>
    </xf>
    <xf numFmtId="0" fontId="4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35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/>
      <protection hidden="1"/>
    </xf>
    <xf numFmtId="0" fontId="26" fillId="8" borderId="35" xfId="0" applyNumberFormat="1" applyFont="1" applyFill="1" applyBorder="1" applyAlignment="1" applyProtection="1">
      <alignment horizontal="right" vertical="center"/>
      <protection hidden="1"/>
    </xf>
    <xf numFmtId="0" fontId="22" fillId="8" borderId="16" xfId="0" applyNumberFormat="1" applyFont="1" applyFill="1" applyBorder="1" applyAlignment="1" applyProtection="1">
      <alignment horizontal="left" vertical="center"/>
      <protection hidden="1"/>
    </xf>
    <xf numFmtId="0" fontId="22" fillId="8" borderId="61" xfId="0" applyNumberFormat="1" applyFont="1" applyFill="1" applyBorder="1" applyAlignment="1" applyProtection="1">
      <alignment horizontal="left" vertical="center"/>
      <protection hidden="1"/>
    </xf>
    <xf numFmtId="3" fontId="22" fillId="8" borderId="62" xfId="0" applyNumberFormat="1" applyFont="1" applyFill="1" applyBorder="1" applyAlignment="1" applyProtection="1">
      <alignment horizontal="right" vertical="center"/>
      <protection hidden="1"/>
    </xf>
    <xf numFmtId="0" fontId="26" fillId="8" borderId="61" xfId="0" applyNumberFormat="1" applyFont="1" applyFill="1" applyBorder="1" applyAlignment="1" applyProtection="1">
      <alignment horizontal="right" vertical="center"/>
      <protection hidden="1"/>
    </xf>
    <xf numFmtId="0" fontId="27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2" xfId="0" applyNumberFormat="1" applyFont="1" applyFill="1" applyBorder="1" applyAlignment="1" applyProtection="1">
      <alignment horizontal="center" vertical="top"/>
      <protection hidden="1"/>
    </xf>
    <xf numFmtId="0" fontId="27" fillId="0" borderId="4" xfId="0" applyNumberFormat="1" applyFont="1" applyFill="1" applyBorder="1" applyAlignment="1" applyProtection="1">
      <alignment horizontal="center" vertical="top"/>
      <protection hidden="1"/>
    </xf>
    <xf numFmtId="0" fontId="27" fillId="0" borderId="6" xfId="0" applyNumberFormat="1" applyFont="1" applyFill="1" applyBorder="1" applyAlignment="1" applyProtection="1">
      <alignment horizontal="center" vertical="top"/>
      <protection hidden="1"/>
    </xf>
    <xf numFmtId="3" fontId="22" fillId="0" borderId="34" xfId="0" applyNumberFormat="1" applyFont="1" applyFill="1" applyBorder="1" applyAlignment="1" applyProtection="1">
      <alignment horizontal="right" vertical="center"/>
      <protection hidden="1"/>
    </xf>
    <xf numFmtId="0" fontId="26" fillId="0" borderId="35" xfId="0" applyNumberFormat="1" applyFont="1" applyFill="1" applyBorder="1" applyAlignment="1" applyProtection="1">
      <alignment horizontal="right" vertical="center"/>
      <protection hidden="1"/>
    </xf>
    <xf numFmtId="0" fontId="22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22" fillId="0" borderId="63" xfId="0" applyNumberFormat="1" applyFont="1" applyFill="1" applyBorder="1" applyAlignment="1" applyProtection="1">
      <alignment horizontal="center" vertical="top"/>
      <protection hidden="1"/>
    </xf>
    <xf numFmtId="0" fontId="22" fillId="0" borderId="40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right" vertical="center"/>
      <protection hidden="1"/>
    </xf>
    <xf numFmtId="3" fontId="2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0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5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7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48" xfId="0" applyNumberFormat="1" applyFont="1" applyFill="1" applyBorder="1" applyAlignment="1" applyProtection="1">
      <alignment vertical="center"/>
      <protection hidden="1"/>
    </xf>
    <xf numFmtId="0" fontId="22" fillId="7" borderId="41" xfId="0" applyNumberFormat="1" applyFont="1" applyFill="1" applyBorder="1" applyAlignment="1" applyProtection="1">
      <alignment vertical="center"/>
      <protection hidden="1"/>
    </xf>
    <xf numFmtId="0" fontId="28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41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vertical="top" wrapText="1"/>
      <protection hidden="1"/>
    </xf>
    <xf numFmtId="49" fontId="2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0" fontId="28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2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4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5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3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2" xfId="16" applyNumberFormat="1" applyFont="1" applyFill="1" applyBorder="1" applyAlignment="1" applyProtection="1">
      <alignment horizontal="right" vertical="center" wrapText="1"/>
      <protection locked="0"/>
    </xf>
    <xf numFmtId="0" fontId="22" fillId="6" borderId="58" xfId="16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40" xfId="16" applyFont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 quotePrefix="1">
      <alignment horizontal="center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locked="0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9" borderId="45" xfId="16" applyFont="1" applyFill="1" applyBorder="1" applyAlignment="1" applyProtection="1">
      <alignment wrapText="1"/>
      <protection hidden="1"/>
    </xf>
    <xf numFmtId="0" fontId="28" fillId="0" borderId="0" xfId="0" applyNumberFormat="1" applyFont="1" applyFill="1" applyBorder="1" applyAlignment="1" applyProtection="1">
      <alignment horizontal="left" wrapText="1"/>
      <protection hidden="1"/>
    </xf>
    <xf numFmtId="0" fontId="22" fillId="0" borderId="5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16" applyFont="1" applyBorder="1" applyAlignment="1" applyProtection="1">
      <alignment horizontal="center" vertical="center" wrapText="1"/>
      <protection hidden="1"/>
    </xf>
    <xf numFmtId="0" fontId="28" fillId="0" borderId="4" xfId="16" applyFont="1" applyBorder="1" applyAlignment="1" applyProtection="1">
      <alignment horizontal="center" vertical="center" wrapText="1"/>
      <protection hidden="1"/>
    </xf>
    <xf numFmtId="0" fontId="28" fillId="0" borderId="6" xfId="16" applyFont="1" applyBorder="1" applyAlignment="1" applyProtection="1">
      <alignment horizontal="center" vertical="center" wrapText="1"/>
      <protection hidden="1"/>
    </xf>
    <xf numFmtId="0" fontId="28" fillId="9" borderId="32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3" fontId="22" fillId="9" borderId="45" xfId="16" applyNumberFormat="1" applyFont="1" applyFill="1" applyBorder="1" applyAlignment="1" applyProtection="1">
      <alignment horizontal="right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7" xfId="16" applyNumberFormat="1" applyFont="1" applyFill="1" applyBorder="1" applyAlignment="1" applyProtection="1">
      <alignment horizontal="left" wrapText="1"/>
      <protection hidden="1"/>
    </xf>
    <xf numFmtId="0" fontId="28" fillId="0" borderId="31" xfId="16" applyNumberFormat="1" applyFont="1" applyFill="1" applyBorder="1" applyAlignment="1" applyProtection="1">
      <alignment horizontal="left" wrapText="1"/>
      <protection hidden="1"/>
    </xf>
    <xf numFmtId="0" fontId="28" fillId="0" borderId="42" xfId="16" applyNumberFormat="1" applyFont="1" applyFill="1" applyBorder="1" applyAlignment="1" applyProtection="1">
      <alignment horizontal="left" wrapText="1"/>
      <protection hidden="1"/>
    </xf>
    <xf numFmtId="0" fontId="28" fillId="0" borderId="45" xfId="16" applyFont="1" applyBorder="1" applyAlignment="1" applyProtection="1">
      <alignment horizontal="center" vertical="center" wrapText="1"/>
      <protection hidden="1"/>
    </xf>
    <xf numFmtId="0" fontId="28" fillId="0" borderId="32" xfId="16" applyFont="1" applyBorder="1" applyAlignment="1" applyProtection="1">
      <alignment horizontal="center" vertical="center" wrapText="1"/>
      <protection hidden="1"/>
    </xf>
    <xf numFmtId="0" fontId="22" fillId="0" borderId="7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2" xfId="16" applyNumberFormat="1" applyFont="1" applyFill="1" applyBorder="1" applyAlignment="1" applyProtection="1">
      <alignment horizontal="left" vertical="center" wrapText="1"/>
      <protection hidden="1"/>
    </xf>
    <xf numFmtId="3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30" xfId="0" applyNumberFormat="1" applyFont="1" applyFill="1" applyBorder="1" applyAlignment="1" applyProtection="1">
      <alignment vertical="top" wrapText="1"/>
      <protection locked="0"/>
    </xf>
    <xf numFmtId="3" fontId="28" fillId="3" borderId="27" xfId="0" applyNumberFormat="1" applyFont="1" applyFill="1" applyBorder="1" applyAlignment="1" applyProtection="1">
      <alignment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hidden="1"/>
    </xf>
    <xf numFmtId="0" fontId="28" fillId="0" borderId="27" xfId="0" applyNumberFormat="1" applyFont="1" applyFill="1" applyBorder="1" applyAlignment="1" applyProtection="1">
      <alignment vertical="top" wrapText="1"/>
      <protection hidden="1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0" borderId="30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2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30" xfId="0" applyNumberFormat="1" applyFont="1" applyFill="1" applyBorder="1" applyAlignment="1" applyProtection="1">
      <alignment vertical="top" wrapText="1"/>
      <protection locked="0"/>
    </xf>
    <xf numFmtId="0" fontId="22" fillId="0" borderId="30" xfId="0" applyNumberFormat="1" applyFont="1" applyFill="1" applyBorder="1" applyAlignment="1" applyProtection="1">
      <alignment vertical="top" wrapText="1"/>
      <protection hidden="1"/>
    </xf>
    <xf numFmtId="0" fontId="28" fillId="4" borderId="6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1" xfId="0" applyNumberFormat="1" applyFont="1" applyFill="1" applyBorder="1" applyAlignment="1" applyProtection="1">
      <alignment vertical="center" wrapText="1"/>
      <protection hidden="1"/>
    </xf>
    <xf numFmtId="0" fontId="22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3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2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vertical="center"/>
      <protection hidden="1"/>
    </xf>
    <xf numFmtId="0" fontId="28" fillId="0" borderId="51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vertical="center"/>
      <protection hidden="1"/>
    </xf>
    <xf numFmtId="0" fontId="22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60" xfId="0" applyNumberFormat="1" applyFont="1" applyFill="1" applyBorder="1" applyAlignment="1" applyProtection="1">
      <alignment horizontal="center" vertical="center"/>
      <protection hidden="1"/>
    </xf>
    <xf numFmtId="0" fontId="22" fillId="7" borderId="49" xfId="0" applyNumberFormat="1" applyFont="1" applyFill="1" applyBorder="1" applyAlignment="1" applyProtection="1">
      <alignment horizontal="center" vertical="center"/>
      <protection hidden="1"/>
    </xf>
    <xf numFmtId="0" fontId="22" fillId="7" borderId="29" xfId="0" applyNumberFormat="1" applyFont="1" applyFill="1" applyBorder="1" applyAlignment="1" applyProtection="1">
      <alignment horizontal="center" vertical="center"/>
      <protection hidden="1"/>
    </xf>
    <xf numFmtId="0" fontId="22" fillId="7" borderId="27" xfId="0" applyNumberFormat="1" applyFont="1" applyFill="1" applyBorder="1" applyAlignment="1" applyProtection="1">
      <alignment horizontal="center" vertical="center"/>
      <protection hidden="1"/>
    </xf>
    <xf numFmtId="0" fontId="22" fillId="7" borderId="30" xfId="0" applyNumberFormat="1" applyFont="1" applyFill="1" applyBorder="1" applyAlignment="1" applyProtection="1">
      <alignment horizontal="center" vertical="center"/>
      <protection hidden="1"/>
    </xf>
    <xf numFmtId="0" fontId="22" fillId="0" borderId="27" xfId="0" applyNumberFormat="1" applyFont="1" applyFill="1" applyBorder="1" applyAlignment="1" applyProtection="1">
      <alignment vertical="top" wrapText="1"/>
      <protection hidden="1"/>
    </xf>
    <xf numFmtId="49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1" xfId="0" applyNumberFormat="1" applyFont="1" applyFill="1" applyBorder="1" applyAlignment="1" applyProtection="1">
      <alignment horizontal="left" vertical="top" wrapText="1"/>
      <protection hidden="1"/>
    </xf>
    <xf numFmtId="0" fontId="22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33" xfId="0" applyNumberFormat="1" applyFont="1" applyFill="1" applyBorder="1" applyAlignment="1" applyProtection="1">
      <alignment vertical="top"/>
      <protection hidden="1"/>
    </xf>
    <xf numFmtId="0" fontId="28" fillId="0" borderId="5" xfId="0" applyNumberFormat="1" applyFont="1" applyFill="1" applyBorder="1" applyAlignment="1" applyProtection="1">
      <alignment vertical="top"/>
      <protection hidden="1"/>
    </xf>
    <xf numFmtId="3" fontId="28" fillId="3" borderId="1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50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73" xfId="0" applyNumberFormat="1" applyFont="1" applyFill="1" applyBorder="1" applyAlignment="1" applyProtection="1">
      <alignment horizontal="right" vertical="center" wrapText="1"/>
      <protection locked="0"/>
    </xf>
    <xf numFmtId="0" fontId="28" fillId="6" borderId="13" xfId="0" applyNumberFormat="1" applyFont="1" applyFill="1" applyBorder="1" applyAlignment="1" applyProtection="1">
      <alignment vertical="top"/>
      <protection hidden="1"/>
    </xf>
    <xf numFmtId="0" fontId="28" fillId="6" borderId="14" xfId="0" applyNumberFormat="1" applyFont="1" applyFill="1" applyBorder="1" applyAlignment="1" applyProtection="1">
      <alignment vertical="top"/>
      <protection hidden="1"/>
    </xf>
    <xf numFmtId="0" fontId="28" fillId="6" borderId="15" xfId="0" applyNumberFormat="1" applyFont="1" applyFill="1" applyBorder="1" applyAlignment="1" applyProtection="1">
      <alignment vertical="top"/>
      <protection hidden="1"/>
    </xf>
    <xf numFmtId="0" fontId="22" fillId="6" borderId="7" xfId="16" applyNumberFormat="1" applyFont="1" applyFill="1" applyBorder="1" applyAlignment="1" applyProtection="1">
      <alignment vertical="center" wrapText="1"/>
      <protection hidden="1"/>
    </xf>
    <xf numFmtId="0" fontId="28" fillId="6" borderId="8" xfId="0" applyNumberFormat="1" applyFont="1" applyFill="1" applyBorder="1" applyAlignment="1" applyProtection="1">
      <alignment vertical="top" wrapText="1"/>
      <protection hidden="1"/>
    </xf>
    <xf numFmtId="0" fontId="28" fillId="6" borderId="9" xfId="0" applyNumberFormat="1" applyFont="1" applyFill="1" applyBorder="1" applyAlignment="1" applyProtection="1">
      <alignment vertical="top" wrapText="1"/>
      <protection hidden="1"/>
    </xf>
    <xf numFmtId="0" fontId="22" fillId="6" borderId="11" xfId="0" applyNumberFormat="1" applyFont="1" applyFill="1" applyBorder="1" applyAlignment="1" applyProtection="1">
      <alignment vertical="top"/>
      <protection hidden="1"/>
    </xf>
    <xf numFmtId="0" fontId="22" fillId="6" borderId="0" xfId="0" applyNumberFormat="1" applyFont="1" applyFill="1" applyBorder="1" applyAlignment="1" applyProtection="1">
      <alignment vertical="top"/>
      <protection hidden="1"/>
    </xf>
    <xf numFmtId="0" fontId="22" fillId="6" borderId="12" xfId="0" applyNumberFormat="1" applyFont="1" applyFill="1" applyBorder="1" applyAlignment="1" applyProtection="1">
      <alignment vertical="top"/>
      <protection hidden="1"/>
    </xf>
    <xf numFmtId="0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/>
      <protection locked="0"/>
    </xf>
    <xf numFmtId="3" fontId="22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vertical="top"/>
      <protection hidden="1"/>
    </xf>
    <xf numFmtId="3" fontId="22" fillId="0" borderId="34" xfId="16" applyNumberFormat="1" applyFont="1" applyFill="1" applyBorder="1" applyAlignment="1" applyProtection="1">
      <alignment horizontal="right" vertical="center"/>
      <protection hidden="1"/>
    </xf>
    <xf numFmtId="3" fontId="28" fillId="0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29" xfId="0" applyNumberFormat="1" applyFont="1" applyFill="1" applyBorder="1" applyAlignment="1" applyProtection="1">
      <alignment horizontal="left" vertical="center"/>
      <protection hidden="1"/>
    </xf>
    <xf numFmtId="0" fontId="28" fillId="0" borderId="27" xfId="0" applyNumberFormat="1" applyFont="1" applyFill="1" applyBorder="1" applyAlignment="1" applyProtection="1">
      <alignment vertical="center"/>
      <protection hidden="1"/>
    </xf>
    <xf numFmtId="0" fontId="28" fillId="0" borderId="3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vertical="center"/>
      <protection hidden="1"/>
    </xf>
    <xf numFmtId="0" fontId="22" fillId="0" borderId="13" xfId="16" applyNumberFormat="1" applyFont="1" applyFill="1" applyBorder="1" applyAlignment="1" applyProtection="1">
      <alignment horizontal="left" vertical="center"/>
      <protection hidden="1"/>
    </xf>
    <xf numFmtId="0" fontId="28" fillId="0" borderId="14" xfId="0" applyNumberFormat="1" applyFont="1" applyFill="1" applyBorder="1" applyAlignment="1" applyProtection="1">
      <alignment vertical="center"/>
      <protection hidden="1"/>
    </xf>
    <xf numFmtId="0" fontId="28" fillId="0" borderId="15" xfId="0" applyNumberFormat="1" applyFont="1" applyFill="1" applyBorder="1" applyAlignment="1" applyProtection="1">
      <alignment vertical="center"/>
      <protection hidden="1"/>
    </xf>
    <xf numFmtId="0" fontId="28" fillId="0" borderId="2" xfId="0" applyNumberFormat="1" applyFont="1" applyFill="1" applyBorder="1" applyAlignment="1" applyProtection="1">
      <alignment vertical="center"/>
      <protection hidden="1"/>
    </xf>
    <xf numFmtId="0" fontId="28" fillId="0" borderId="33" xfId="0" applyNumberFormat="1" applyFont="1" applyFill="1" applyBorder="1" applyAlignment="1" applyProtection="1">
      <alignment vertical="center"/>
      <protection hidden="1"/>
    </xf>
    <xf numFmtId="0" fontId="28" fillId="0" borderId="5" xfId="0" applyNumberFormat="1" applyFont="1" applyFill="1" applyBorder="1" applyAlignment="1" applyProtection="1">
      <alignment vertical="center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4" borderId="0" xfId="0" applyNumberFormat="1" applyFont="1" applyFill="1" applyBorder="1" applyAlignment="1" applyProtection="1">
      <alignment horizontal="right" vertical="center"/>
      <protection hidden="1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8" fillId="3" borderId="41" xfId="0" applyNumberFormat="1" applyFont="1" applyFill="1" applyBorder="1" applyAlignment="1" applyProtection="1">
      <alignment horizontal="right" vertical="center"/>
      <protection locked="0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4" borderId="1" xfId="16" applyNumberFormat="1" applyFont="1" applyFill="1" applyBorder="1" applyAlignment="1" applyProtection="1">
      <alignment horizontal="right" vertical="center"/>
      <protection hidden="1"/>
    </xf>
    <xf numFmtId="3" fontId="22" fillId="4" borderId="2" xfId="0" applyNumberFormat="1" applyFont="1" applyFill="1" applyBorder="1" applyAlignment="1" applyProtection="1">
      <alignment horizontal="right" vertical="center"/>
      <protection hidden="1"/>
    </xf>
    <xf numFmtId="3" fontId="22" fillId="4" borderId="4" xfId="0" applyNumberFormat="1" applyFont="1" applyFill="1" applyBorder="1" applyAlignment="1" applyProtection="1">
      <alignment horizontal="right" vertical="center"/>
      <protection hidden="1"/>
    </xf>
    <xf numFmtId="3" fontId="22" fillId="4" borderId="5" xfId="0" applyNumberFormat="1" applyFont="1" applyFill="1" applyBorder="1" applyAlignment="1" applyProtection="1">
      <alignment horizontal="right" vertical="center"/>
      <protection hidden="1"/>
    </xf>
    <xf numFmtId="0" fontId="22" fillId="0" borderId="29" xfId="16" applyNumberFormat="1" applyFont="1" applyFill="1" applyBorder="1" applyAlignment="1" applyProtection="1">
      <alignment horizontal="left" vertical="center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center"/>
      <protection hidden="1"/>
    </xf>
    <xf numFmtId="1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28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27" xfId="0" applyNumberFormat="1" applyFont="1" applyFill="1" applyBorder="1" applyAlignment="1" applyProtection="1">
      <alignment horizontal="right" vertical="center"/>
      <protection hidden="1"/>
    </xf>
    <xf numFmtId="0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4" borderId="4" xfId="0" applyNumberFormat="1" applyFont="1" applyFill="1" applyBorder="1" applyAlignment="1" applyProtection="1">
      <alignment horizontal="right" vertical="center"/>
      <protection hidden="1"/>
    </xf>
    <xf numFmtId="0" fontId="22" fillId="4" borderId="5" xfId="0" applyNumberFormat="1" applyFont="1" applyFill="1" applyBorder="1" applyAlignment="1" applyProtection="1">
      <alignment horizontal="right" vertical="center"/>
      <protection hidden="1"/>
    </xf>
    <xf numFmtId="3" fontId="28" fillId="4" borderId="34" xfId="0" applyNumberFormat="1" applyFont="1" applyFill="1" applyBorder="1" applyAlignment="1" applyProtection="1">
      <alignment horizontal="right" vertical="center"/>
      <protection hidden="1"/>
    </xf>
    <xf numFmtId="3" fontId="28" fillId="4" borderId="41" xfId="0" applyNumberFormat="1" applyFont="1" applyFill="1" applyBorder="1" applyAlignment="1" applyProtection="1">
      <alignment horizontal="right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34" xfId="0" applyNumberFormat="1" applyFont="1" applyFill="1" applyBorder="1" applyAlignment="1" applyProtection="1">
      <alignment horizontal="center" vertical="center" wrapText="1"/>
      <protection hidden="1"/>
    </xf>
    <xf numFmtId="3" fontId="28" fillId="4" borderId="34" xfId="16" applyNumberFormat="1" applyFont="1" applyFill="1" applyBorder="1" applyAlignment="1" applyProtection="1">
      <alignment horizontal="right" vertical="center"/>
      <protection hidden="1"/>
    </xf>
    <xf numFmtId="3" fontId="22" fillId="4" borderId="1" xfId="0" applyNumberFormat="1" applyFont="1" applyFill="1" applyBorder="1" applyAlignment="1" applyProtection="1">
      <alignment horizontal="right" vertical="center"/>
      <protection hidden="1"/>
    </xf>
    <xf numFmtId="0" fontId="22" fillId="5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5" borderId="28" xfId="0" applyNumberFormat="1" applyFont="1" applyFill="1" applyBorder="1" applyAlignment="1" applyProtection="1">
      <alignment horizontal="center" vertical="center"/>
      <protection hidden="1"/>
    </xf>
    <xf numFmtId="0" fontId="22" fillId="5" borderId="56" xfId="0" applyNumberFormat="1" applyFont="1" applyFill="1" applyBorder="1" applyAlignment="1" applyProtection="1">
      <alignment horizontal="center" vertical="center"/>
      <protection hidden="1"/>
    </xf>
    <xf numFmtId="0" fontId="28" fillId="5" borderId="2" xfId="0" applyNumberFormat="1" applyFont="1" applyFill="1" applyBorder="1" applyAlignment="1" applyProtection="1">
      <alignment horizontal="center" vertical="center"/>
      <protection hidden="1"/>
    </xf>
    <xf numFmtId="0" fontId="28" fillId="5" borderId="3" xfId="0" applyNumberFormat="1" applyFont="1" applyFill="1" applyBorder="1" applyAlignment="1" applyProtection="1">
      <alignment horizontal="center" vertical="center"/>
      <protection hidden="1"/>
    </xf>
    <xf numFmtId="3" fontId="28" fillId="4" borderId="27" xfId="16" applyNumberFormat="1" applyFont="1" applyFill="1" applyBorder="1" applyAlignment="1" applyProtection="1">
      <alignment horizontal="right" vertical="center"/>
      <protection hidden="1"/>
    </xf>
    <xf numFmtId="0" fontId="34" fillId="7" borderId="48" xfId="0" applyNumberFormat="1" applyFont="1" applyFill="1" applyBorder="1" applyAlignment="1" applyProtection="1">
      <alignment vertical="top" wrapText="1"/>
      <protection hidden="1"/>
    </xf>
    <xf numFmtId="0" fontId="35" fillId="7" borderId="41" xfId="0" applyNumberFormat="1" applyFont="1" applyFill="1" applyBorder="1" applyAlignment="1" applyProtection="1">
      <alignment vertical="top"/>
      <protection hidden="1"/>
    </xf>
    <xf numFmtId="0" fontId="35" fillId="7" borderId="51" xfId="0" applyNumberFormat="1" applyFont="1" applyFill="1" applyBorder="1" applyAlignment="1" applyProtection="1">
      <alignment vertical="top"/>
      <protection hidden="1"/>
    </xf>
    <xf numFmtId="0" fontId="22" fillId="7" borderId="44" xfId="16" applyNumberFormat="1" applyFont="1" applyFill="1" applyBorder="1" applyAlignment="1" applyProtection="1">
      <alignment horizontal="left" vertical="center"/>
      <protection hidden="1"/>
    </xf>
    <xf numFmtId="0" fontId="28" fillId="7" borderId="47" xfId="0" applyNumberFormat="1" applyFont="1" applyFill="1" applyBorder="1" applyAlignment="1" applyProtection="1">
      <alignment horizontal="left" vertical="center"/>
      <protection hidden="1"/>
    </xf>
    <xf numFmtId="0" fontId="28" fillId="7" borderId="64" xfId="0" applyNumberFormat="1" applyFont="1" applyFill="1" applyBorder="1" applyAlignment="1" applyProtection="1">
      <alignment horizontal="left" vertical="center"/>
      <protection hidden="1"/>
    </xf>
    <xf numFmtId="0" fontId="22" fillId="5" borderId="11" xfId="16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5" borderId="12" xfId="0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vertical="top"/>
      <protection hidden="1"/>
    </xf>
    <xf numFmtId="0" fontId="22" fillId="5" borderId="12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vertical="top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7" fillId="6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/>
      <protection hidden="1"/>
    </xf>
    <xf numFmtId="0" fontId="37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1" xfId="0" applyNumberFormat="1" applyFont="1" applyFill="1" applyBorder="1" applyAlignment="1" applyProtection="1">
      <alignment horizontal="center" vertical="top"/>
      <protection hidden="1"/>
    </xf>
    <xf numFmtId="0" fontId="37" fillId="0" borderId="10" xfId="0" applyNumberFormat="1" applyFont="1" applyFill="1" applyBorder="1" applyAlignment="1" applyProtection="1">
      <alignment horizontal="center" vertical="top"/>
      <protection hidden="1"/>
    </xf>
    <xf numFmtId="0" fontId="3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53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3" xfId="0" applyNumberFormat="1" applyFont="1" applyFill="1" applyBorder="1" applyAlignment="1" applyProtection="1">
      <alignment horizontal="center" vertical="top"/>
      <protection hidden="1"/>
    </xf>
    <xf numFmtId="1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Border="1" applyAlignment="1" applyProtection="1">
      <alignment horizontal="center" vertical="top" wrapText="1"/>
      <protection hidden="1"/>
    </xf>
    <xf numFmtId="49" fontId="28" fillId="0" borderId="12" xfId="16" applyNumberFormat="1" applyFont="1" applyBorder="1" applyAlignment="1" applyProtection="1">
      <alignment vertical="top" wrapText="1"/>
      <protection hidden="1"/>
    </xf>
    <xf numFmtId="0" fontId="28" fillId="4" borderId="56" xfId="16" applyNumberFormat="1" applyFont="1" applyFill="1" applyBorder="1" applyAlignment="1" applyProtection="1">
      <alignment horizontal="center" wrapText="1"/>
      <protection hidden="1"/>
    </xf>
    <xf numFmtId="0" fontId="28" fillId="4" borderId="42" xfId="0" applyNumberFormat="1" applyFont="1" applyFill="1" applyBorder="1" applyAlignment="1" applyProtection="1">
      <alignment horizontal="center"/>
      <protection hidden="1"/>
    </xf>
    <xf numFmtId="0" fontId="28" fillId="4" borderId="40" xfId="0" applyNumberFormat="1" applyFont="1" applyFill="1" applyBorder="1" applyAlignment="1" applyProtection="1">
      <alignment horizontal="center"/>
      <protection hidden="1"/>
    </xf>
    <xf numFmtId="0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64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74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left" vertical="top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1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justify" vertical="center" wrapText="1"/>
      <protection hidden="1"/>
    </xf>
    <xf numFmtId="0" fontId="28" fillId="0" borderId="39" xfId="0" applyNumberFormat="1" applyFont="1" applyFill="1" applyBorder="1" applyAlignment="1" applyProtection="1">
      <alignment vertical="top" wrapText="1"/>
      <protection hidden="1"/>
    </xf>
    <xf numFmtId="0" fontId="28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/>
      <protection hidden="1"/>
    </xf>
    <xf numFmtId="3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top" wrapText="1"/>
      <protection hidden="1"/>
    </xf>
    <xf numFmtId="0" fontId="22" fillId="0" borderId="27" xfId="0" applyNumberFormat="1" applyFont="1" applyFill="1" applyBorder="1" applyAlignment="1" applyProtection="1">
      <alignment vertical="center" wrapText="1"/>
      <protection hidden="1"/>
    </xf>
    <xf numFmtId="3" fontId="22" fillId="3" borderId="30" xfId="16" applyNumberFormat="1" applyFont="1" applyFill="1" applyBorder="1" applyAlignment="1" applyProtection="1">
      <alignment horizontal="right" vertical="center" wrapText="1"/>
      <protection locked="0"/>
    </xf>
    <xf numFmtId="0" fontId="22" fillId="4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56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4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6" xfId="0" applyNumberFormat="1" applyFont="1" applyFill="1" applyBorder="1" applyAlignment="1" applyProtection="1">
      <alignment horizontal="right" vertical="center" wrapText="1"/>
      <protection hidden="1"/>
    </xf>
    <xf numFmtId="1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5" xfId="0" applyNumberFormat="1" applyFont="1" applyFill="1" applyBorder="1" applyAlignment="1" applyProtection="1">
      <alignment horizontal="right" vertical="center" wrapText="1"/>
      <protection hidden="1"/>
    </xf>
    <xf numFmtId="3" fontId="22" fillId="3" borderId="34" xfId="0" applyNumberFormat="1" applyFont="1" applyFill="1" applyBorder="1" applyAlignment="1" applyProtection="1">
      <alignment horizontal="right" vertical="center" wrapText="1"/>
      <protection locked="0"/>
    </xf>
    <xf numFmtId="49" fontId="28" fillId="8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3" xfId="0" applyNumberFormat="1" applyFont="1" applyFill="1" applyBorder="1" applyAlignment="1" applyProtection="1">
      <alignment vertical="center" wrapText="1"/>
      <protection hidden="1"/>
    </xf>
    <xf numFmtId="0" fontId="28" fillId="8" borderId="30" xfId="0" applyNumberFormat="1" applyFont="1" applyFill="1" applyBorder="1" applyAlignment="1" applyProtection="1">
      <alignment vertical="center" wrapText="1"/>
      <protection hidden="1"/>
    </xf>
    <xf numFmtId="0" fontId="28" fillId="8" borderId="32" xfId="0" applyNumberFormat="1" applyFont="1" applyFill="1" applyBorder="1" applyAlignment="1" applyProtection="1">
      <alignment vertical="center" wrapText="1"/>
      <protection hidden="1"/>
    </xf>
    <xf numFmtId="0" fontId="28" fillId="8" borderId="6" xfId="0" applyNumberFormat="1" applyFont="1" applyFill="1" applyBorder="1" applyAlignment="1" applyProtection="1">
      <alignment vertical="center" wrapText="1"/>
      <protection hidden="1"/>
    </xf>
    <xf numFmtId="49" fontId="28" fillId="8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45" xfId="0" applyNumberFormat="1" applyFont="1" applyFill="1" applyBorder="1" applyAlignment="1" applyProtection="1">
      <alignment vertical="center" wrapText="1"/>
      <protection hidden="1"/>
    </xf>
    <xf numFmtId="0" fontId="28" fillId="8" borderId="4" xfId="0" applyNumberFormat="1" applyFont="1" applyFill="1" applyBorder="1" applyAlignment="1" applyProtection="1">
      <alignment vertical="center" wrapText="1"/>
      <protection hidden="1"/>
    </xf>
    <xf numFmtId="0" fontId="22" fillId="8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16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35" xfId="0" applyNumberFormat="1" applyFont="1" applyFill="1" applyBorder="1" applyAlignment="1" applyProtection="1">
      <alignment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top" wrapText="1"/>
      <protection hidden="1"/>
    </xf>
    <xf numFmtId="0" fontId="28" fillId="8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38" xfId="0" applyNumberFormat="1" applyFont="1" applyFill="1" applyBorder="1" applyAlignment="1" applyProtection="1">
      <alignment vertical="top" wrapText="1"/>
      <protection hidden="1"/>
    </xf>
    <xf numFmtId="1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center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6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center" wrapText="1"/>
      <protection hidden="1"/>
    </xf>
    <xf numFmtId="0" fontId="28" fillId="0" borderId="56" xfId="16" applyNumberFormat="1" applyFont="1" applyFill="1" applyBorder="1" applyAlignment="1" applyProtection="1">
      <alignment vertical="center" wrapText="1"/>
      <protection hidden="1"/>
    </xf>
    <xf numFmtId="0" fontId="28" fillId="0" borderId="40" xfId="16" applyNumberFormat="1" applyFont="1" applyFill="1" applyBorder="1" applyAlignment="1" applyProtection="1">
      <alignment vertical="center" wrapText="1"/>
      <protection hidden="1"/>
    </xf>
    <xf numFmtId="0" fontId="22" fillId="8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/>
      <protection hidden="1"/>
    </xf>
    <xf numFmtId="0" fontId="28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61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74" xfId="0" applyNumberFormat="1" applyFont="1" applyFill="1" applyBorder="1" applyAlignment="1" applyProtection="1">
      <alignment horizontal="center" vertical="center"/>
      <protection hidden="1"/>
    </xf>
    <xf numFmtId="0" fontId="28" fillId="0" borderId="4" xfId="16" applyFont="1" applyFill="1" applyBorder="1" applyAlignment="1" applyProtection="1">
      <alignment horizontal="center" wrapText="1"/>
      <protection hidden="1"/>
    </xf>
    <xf numFmtId="0" fontId="28" fillId="0" borderId="34" xfId="16" applyFont="1" applyFill="1" applyBorder="1" applyAlignment="1" applyProtection="1">
      <alignment horizontal="center" wrapText="1"/>
      <protection hidden="1"/>
    </xf>
    <xf numFmtId="3" fontId="22" fillId="0" borderId="3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6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Font="1" applyBorder="1" applyAlignment="1" applyProtection="1">
      <alignment horizontal="left" vertical="center" wrapText="1"/>
      <protection hidden="1"/>
    </xf>
    <xf numFmtId="3" fontId="28" fillId="0" borderId="3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30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2" xfId="16" applyNumberFormat="1" applyFont="1" applyFill="1" applyBorder="1" applyAlignment="1" applyProtection="1">
      <alignment horizontal="left"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3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6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8" xfId="16" applyNumberFormat="1" applyFont="1" applyFill="1" applyBorder="1" applyAlignment="1" applyProtection="1">
      <alignment horizontal="left" vertical="top" wrapText="1"/>
      <protection hidden="1"/>
    </xf>
    <xf numFmtId="0" fontId="28" fillId="0" borderId="8" xfId="0" applyNumberFormat="1" applyFont="1" applyFill="1" applyBorder="1" applyAlignment="1" applyProtection="1">
      <alignment horizontal="left" vertical="top" wrapText="1"/>
      <protection hidden="1"/>
    </xf>
    <xf numFmtId="0" fontId="28" fillId="0" borderId="9" xfId="0" applyNumberFormat="1" applyFont="1" applyFill="1" applyBorder="1" applyAlignment="1" applyProtection="1">
      <alignment horizontal="left" vertical="top" wrapText="1"/>
      <protection hidden="1"/>
    </xf>
    <xf numFmtId="3" fontId="22" fillId="8" borderId="14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5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2" fillId="3" borderId="33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13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16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2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34" xfId="0" applyNumberFormat="1" applyFont="1" applyFill="1" applyBorder="1" applyAlignment="1" applyProtection="1">
      <alignment vertical="center" wrapText="1"/>
      <protection locked="0"/>
    </xf>
    <xf numFmtId="0" fontId="22" fillId="0" borderId="0" xfId="16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2" fillId="0" borderId="12" xfId="0" applyNumberFormat="1" applyFont="1" applyFill="1" applyBorder="1" applyAlignment="1" applyProtection="1">
      <alignment vertical="top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0" fontId="27" fillId="7" borderId="47" xfId="0" applyNumberFormat="1" applyFont="1" applyFill="1" applyBorder="1" applyAlignment="1" applyProtection="1">
      <alignment vertical="center" wrapText="1"/>
      <protection/>
    </xf>
    <xf numFmtId="0" fontId="27" fillId="7" borderId="64" xfId="0" applyNumberFormat="1" applyFont="1" applyFill="1" applyBorder="1" applyAlignment="1" applyProtection="1">
      <alignment vertical="center" wrapText="1"/>
      <protection/>
    </xf>
    <xf numFmtId="0" fontId="22" fillId="7" borderId="4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1" xfId="16" applyNumberFormat="1" applyFont="1" applyFill="1" applyBorder="1" applyAlignment="1" applyProtection="1">
      <alignment horizontal="left" vertical="center" wrapText="1"/>
      <protection hidden="1"/>
    </xf>
    <xf numFmtId="0" fontId="27" fillId="7" borderId="41" xfId="0" applyNumberFormat="1" applyFont="1" applyFill="1" applyBorder="1" applyAlignment="1" applyProtection="1">
      <alignment horizontal="left" vertical="top" wrapText="1"/>
      <protection/>
    </xf>
    <xf numFmtId="0" fontId="27" fillId="7" borderId="51" xfId="0" applyNumberFormat="1" applyFont="1" applyFill="1" applyBorder="1" applyAlignment="1" applyProtection="1">
      <alignment horizontal="left" vertical="top" wrapText="1"/>
      <protection/>
    </xf>
    <xf numFmtId="0" fontId="28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vertical="center" wrapText="1"/>
      <protection hidden="1"/>
    </xf>
    <xf numFmtId="0" fontId="28" fillId="0" borderId="32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68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7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48" xfId="16" applyNumberFormat="1" applyFont="1" applyFill="1" applyBorder="1" applyAlignment="1" applyProtection="1">
      <alignment horizontal="left" vertical="justify" wrapText="1"/>
      <protection hidden="1"/>
    </xf>
    <xf numFmtId="0" fontId="26" fillId="0" borderId="41" xfId="0" applyNumberFormat="1" applyFont="1" applyFill="1" applyBorder="1" applyAlignment="1" applyProtection="1">
      <alignment horizontal="left" vertical="justify" wrapText="1"/>
      <protection/>
    </xf>
    <xf numFmtId="0" fontId="26" fillId="0" borderId="51" xfId="0" applyNumberFormat="1" applyFont="1" applyFill="1" applyBorder="1" applyAlignment="1" applyProtection="1">
      <alignment horizontal="left" vertical="justify" wrapText="1"/>
      <protection/>
    </xf>
    <xf numFmtId="0" fontId="26" fillId="0" borderId="41" xfId="0" applyNumberFormat="1" applyFont="1" applyFill="1" applyBorder="1" applyAlignment="1" applyProtection="1">
      <alignment horizontal="left" vertical="center" wrapText="1"/>
      <protection/>
    </xf>
    <xf numFmtId="0" fontId="26" fillId="0" borderId="51" xfId="0" applyNumberFormat="1" applyFont="1" applyFill="1" applyBorder="1" applyAlignment="1" applyProtection="1">
      <alignment horizontal="left" vertical="center" wrapText="1"/>
      <protection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vertical="top"/>
      <protection hidden="1"/>
    </xf>
    <xf numFmtId="0" fontId="22" fillId="0" borderId="27" xfId="16" applyFont="1" applyFill="1" applyBorder="1" applyAlignment="1" applyProtection="1">
      <alignment vertical="top"/>
      <protection hidden="1"/>
    </xf>
    <xf numFmtId="0" fontId="22" fillId="0" borderId="30" xfId="16" applyFont="1" applyFill="1" applyBorder="1" applyAlignment="1" applyProtection="1">
      <alignment vertical="top"/>
      <protection hidden="1"/>
    </xf>
    <xf numFmtId="0" fontId="28" fillId="0" borderId="29" xfId="16" applyFont="1" applyFill="1" applyBorder="1" applyAlignment="1" applyProtection="1">
      <alignment/>
      <protection hidden="1"/>
    </xf>
    <xf numFmtId="0" fontId="22" fillId="0" borderId="27" xfId="16" applyFont="1" applyFill="1" applyBorder="1" applyAlignment="1" applyProtection="1">
      <alignment/>
      <protection hidden="1"/>
    </xf>
    <xf numFmtId="0" fontId="22" fillId="0" borderId="30" xfId="16" applyFont="1" applyFill="1" applyBorder="1" applyAlignment="1" applyProtection="1">
      <alignment/>
      <protection hidden="1"/>
    </xf>
    <xf numFmtId="0" fontId="28" fillId="0" borderId="29" xfId="16" applyNumberFormat="1" applyFont="1" applyFill="1" applyBorder="1" applyAlignment="1" applyProtection="1">
      <alignment horizontal="center" vertical="top"/>
      <protection hidden="1"/>
    </xf>
    <xf numFmtId="0" fontId="22" fillId="0" borderId="48" xfId="16" applyNumberFormat="1" applyFont="1" applyFill="1" applyBorder="1" applyAlignment="1" applyProtection="1">
      <alignment horizontal="center" vertical="center"/>
      <protection hidden="1"/>
    </xf>
    <xf numFmtId="0" fontId="28" fillId="0" borderId="41" xfId="16" applyFont="1" applyBorder="1" applyAlignment="1" applyProtection="1">
      <alignment horizontal="center" vertical="center"/>
      <protection hidden="1"/>
    </xf>
    <xf numFmtId="0" fontId="28" fillId="0" borderId="51" xfId="16" applyFont="1" applyBorder="1" applyAlignment="1" applyProtection="1">
      <alignment horizontal="center" vertical="center"/>
      <protection hidden="1"/>
    </xf>
    <xf numFmtId="0" fontId="28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16" applyFont="1" applyBorder="1" applyAlignment="1" applyProtection="1">
      <alignment horizontal="left" vertical="center" wrapText="1"/>
      <protection hidden="1"/>
    </xf>
    <xf numFmtId="0" fontId="28" fillId="0" borderId="50" xfId="16" applyFont="1" applyBorder="1" applyAlignment="1" applyProtection="1">
      <alignment horizontal="left" vertical="center" wrapText="1"/>
      <protection hidden="1"/>
    </xf>
    <xf numFmtId="0" fontId="28" fillId="0" borderId="27" xfId="16" applyFont="1" applyFill="1" applyBorder="1" applyAlignment="1" applyProtection="1">
      <alignment vertical="top"/>
      <protection hidden="1"/>
    </xf>
    <xf numFmtId="0" fontId="28" fillId="0" borderId="30" xfId="16" applyFont="1" applyFill="1" applyBorder="1" applyAlignment="1" applyProtection="1">
      <alignment vertical="top"/>
      <protection hidden="1"/>
    </xf>
    <xf numFmtId="0" fontId="28" fillId="0" borderId="48" xfId="16" applyFont="1" applyBorder="1" applyAlignment="1" applyProtection="1">
      <alignment vertical="top"/>
      <protection hidden="1"/>
    </xf>
    <xf numFmtId="0" fontId="26" fillId="0" borderId="41" xfId="0" applyNumberFormat="1" applyFont="1" applyFill="1" applyBorder="1" applyAlignment="1" applyProtection="1">
      <alignment vertical="top"/>
      <protection hidden="1"/>
    </xf>
    <xf numFmtId="0" fontId="26" fillId="0" borderId="51" xfId="0" applyNumberFormat="1" applyFont="1" applyFill="1" applyBorder="1" applyAlignment="1" applyProtection="1">
      <alignment vertical="top"/>
      <protection hidden="1"/>
    </xf>
    <xf numFmtId="1" fontId="36" fillId="0" borderId="14" xfId="16" applyNumberFormat="1" applyFont="1" applyFill="1" applyBorder="1" applyAlignment="1" applyProtection="1">
      <alignment vertical="top"/>
      <protection hidden="1"/>
    </xf>
    <xf numFmtId="0" fontId="26" fillId="0" borderId="14" xfId="0" applyNumberFormat="1" applyFont="1" applyFill="1" applyBorder="1" applyAlignment="1" applyProtection="1">
      <alignment vertical="top"/>
      <protection hidden="1"/>
    </xf>
    <xf numFmtId="0" fontId="28" fillId="0" borderId="44" xfId="16" applyNumberFormat="1" applyFont="1" applyFill="1" applyBorder="1" applyAlignment="1" applyProtection="1">
      <alignment horizontal="left" vertical="center"/>
      <protection hidden="1"/>
    </xf>
    <xf numFmtId="0" fontId="26" fillId="0" borderId="47" xfId="0" applyNumberFormat="1" applyFont="1" applyFill="1" applyBorder="1" applyAlignment="1" applyProtection="1">
      <alignment horizontal="left" vertical="center"/>
      <protection hidden="1"/>
    </xf>
    <xf numFmtId="0" fontId="26" fillId="0" borderId="64" xfId="0" applyNumberFormat="1" applyFont="1" applyFill="1" applyBorder="1" applyAlignment="1" applyProtection="1">
      <alignment horizontal="center" vertical="center"/>
      <protection hidden="1"/>
    </xf>
    <xf numFmtId="0" fontId="28" fillId="0" borderId="5" xfId="16" applyNumberFormat="1" applyFont="1" applyFill="1" applyBorder="1" applyAlignment="1" applyProtection="1">
      <alignment horizontal="right"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6" fillId="0" borderId="17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right" vertical="top"/>
      <protection hidden="1"/>
    </xf>
    <xf numFmtId="0" fontId="28" fillId="0" borderId="76" xfId="16" applyNumberFormat="1" applyFont="1" applyFill="1" applyBorder="1" applyAlignment="1" applyProtection="1">
      <alignment vertical="top"/>
      <protection hidden="1"/>
    </xf>
    <xf numFmtId="0" fontId="28" fillId="0" borderId="77" xfId="16" applyFont="1" applyFill="1" applyBorder="1" applyAlignment="1" applyProtection="1">
      <alignment vertical="top"/>
      <protection hidden="1"/>
    </xf>
    <xf numFmtId="0" fontId="28" fillId="0" borderId="78" xfId="16" applyFont="1" applyFill="1" applyBorder="1" applyAlignment="1" applyProtection="1">
      <alignment vertical="top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4968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4968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3975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
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479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4772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32">
      <selection activeCell="A56" sqref="A56:Y56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358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455" t="s">
        <v>317</v>
      </c>
      <c r="B2" s="456"/>
      <c r="C2" s="456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455" t="s">
        <v>347</v>
      </c>
      <c r="B3" s="456"/>
      <c r="C3" s="456"/>
      <c r="D3" s="456"/>
      <c r="E3" s="456"/>
      <c r="F3" s="456"/>
      <c r="G3" s="456"/>
      <c r="H3" s="456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318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2" t="s">
        <v>357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319</v>
      </c>
      <c r="B6" s="2" t="s">
        <v>320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321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322</v>
      </c>
      <c r="B8" s="2" t="s">
        <v>348</v>
      </c>
      <c r="C8" s="457"/>
      <c r="D8" s="457"/>
      <c r="E8" s="457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323</v>
      </c>
      <c r="B9" s="2" t="s">
        <v>324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360</v>
      </c>
      <c r="B10" s="2" t="s">
        <v>349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1">
      <c r="A12" s="458" t="s">
        <v>325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19"/>
    </row>
    <row r="13" spans="1:25" ht="21">
      <c r="A13" s="18"/>
      <c r="B13" s="462" t="s">
        <v>350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</row>
    <row r="14" spans="1:24" ht="17.25">
      <c r="A14" s="17"/>
      <c r="B14" s="17"/>
      <c r="C14" s="17"/>
      <c r="D14" s="17"/>
      <c r="E14" s="17"/>
      <c r="F14" s="17"/>
      <c r="G14" s="17"/>
      <c r="H14" s="459" t="s">
        <v>422</v>
      </c>
      <c r="I14" s="459"/>
      <c r="J14" s="45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460" t="s">
        <v>326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136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327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376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135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359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328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359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461"/>
      <c r="L29" s="461"/>
      <c r="M29" s="461"/>
      <c r="N29" s="461"/>
      <c r="O29" s="461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329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359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463" t="s">
        <v>330</v>
      </c>
      <c r="B32" s="46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465"/>
      <c r="B33" s="466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332</v>
      </c>
      <c r="N39" s="43" t="s">
        <v>136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333</v>
      </c>
      <c r="N42" s="43" t="s">
        <v>334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335</v>
      </c>
      <c r="B45" s="20"/>
      <c r="C45" s="37"/>
      <c r="D45" s="37"/>
      <c r="E45" s="37"/>
      <c r="F45" s="37"/>
      <c r="G45" s="37"/>
      <c r="H45" s="37"/>
      <c r="I45" s="37"/>
      <c r="J45" s="37"/>
      <c r="K45" s="37"/>
      <c r="N45" s="43" t="s">
        <v>334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467" t="s">
        <v>336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9"/>
      <c r="X47" s="3"/>
    </row>
    <row r="48" spans="1:24" ht="37.5" customHeight="1">
      <c r="A48" s="470" t="s">
        <v>337</v>
      </c>
      <c r="B48" s="471"/>
      <c r="C48" s="471"/>
      <c r="D48" s="471" t="s">
        <v>338</v>
      </c>
      <c r="E48" s="471"/>
      <c r="F48" s="471"/>
      <c r="G48" s="471"/>
      <c r="H48" s="471"/>
      <c r="I48" s="471" t="s">
        <v>339</v>
      </c>
      <c r="J48" s="471"/>
      <c r="K48" s="471"/>
      <c r="L48" s="471"/>
      <c r="M48" s="471" t="s">
        <v>340</v>
      </c>
      <c r="N48" s="471"/>
      <c r="O48" s="471"/>
      <c r="P48" s="471"/>
      <c r="Q48" s="471"/>
      <c r="R48" s="471"/>
      <c r="S48" s="471"/>
      <c r="T48" s="471"/>
      <c r="U48" s="471"/>
      <c r="V48" s="471"/>
      <c r="W48" s="472"/>
      <c r="X48" s="3"/>
    </row>
    <row r="49" spans="1:24" ht="13.5" thickBot="1">
      <c r="A49" s="47" t="s">
        <v>341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342</v>
      </c>
      <c r="B51" s="55"/>
      <c r="C51" s="55"/>
      <c r="D51" s="55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6"/>
    </row>
    <row r="52" spans="1:27" ht="14.25" customHeight="1">
      <c r="A52" s="478" t="s">
        <v>377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58"/>
      <c r="AA52" s="58"/>
    </row>
    <row r="53" spans="1:27" ht="14.25" customHeight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58"/>
      <c r="AA53" s="58"/>
    </row>
    <row r="54" spans="1:27" ht="24" customHeight="1">
      <c r="A54" s="479"/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58"/>
      <c r="AA54" s="58"/>
    </row>
    <row r="55" spans="1:27" ht="24.75" customHeight="1">
      <c r="A55" s="478" t="s">
        <v>351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58"/>
      <c r="AA55" s="58"/>
    </row>
    <row r="56" spans="1:27" ht="26.25" customHeight="1">
      <c r="A56" s="478" t="s">
        <v>423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58"/>
      <c r="AA56" s="58"/>
    </row>
    <row r="57" spans="1:27" ht="12.75">
      <c r="A57" s="478" t="s">
        <v>343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58"/>
      <c r="AA57" s="58"/>
    </row>
    <row r="58" spans="1:27" ht="12.75">
      <c r="A58" s="54" t="s">
        <v>344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8"/>
      <c r="AA58" s="58"/>
    </row>
    <row r="59" spans="1:27" ht="12.75">
      <c r="A59" s="474" t="s">
        <v>378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58"/>
      <c r="AA59" s="58"/>
    </row>
    <row r="60" spans="1:25" ht="12.75">
      <c r="A60" s="475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</row>
    <row r="61" spans="1:25" ht="12.75">
      <c r="A61" s="60" t="s">
        <v>345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476" t="s">
        <v>379</v>
      </c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</row>
    <row r="63" spans="1:25" ht="12.75">
      <c r="A63" s="477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</row>
    <row r="64" spans="1:25" ht="12.75" customHeight="1">
      <c r="A64" s="473" t="s">
        <v>362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346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64:Y64"/>
    <mergeCell ref="A59:Y60"/>
    <mergeCell ref="A62:Y63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H14:J14"/>
    <mergeCell ref="A17:Y17"/>
    <mergeCell ref="K29:O29"/>
    <mergeCell ref="B13:Y13"/>
    <mergeCell ref="A2:C2"/>
    <mergeCell ref="A3:H3"/>
    <mergeCell ref="C8:E8"/>
    <mergeCell ref="A12:W12"/>
  </mergeCells>
  <hyperlinks>
    <hyperlink ref="B10" r:id="rId1" display="martso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SheetLayoutView="80" workbookViewId="0" topLeftCell="A1">
      <selection activeCell="A3" sqref="A3:J3"/>
    </sheetView>
  </sheetViews>
  <sheetFormatPr defaultColWidth="9.140625" defaultRowHeight="12.75" zeroHeight="1"/>
  <cols>
    <col min="1" max="1" width="4.140625" style="265" bestFit="1" customWidth="1"/>
    <col min="2" max="2" width="27.140625" style="184" customWidth="1"/>
    <col min="3" max="3" width="4.421875" style="184" customWidth="1"/>
    <col min="4" max="4" width="9.8515625" style="184" customWidth="1"/>
    <col min="5" max="5" width="4.421875" style="184" customWidth="1"/>
    <col min="6" max="6" width="7.7109375" style="184" customWidth="1"/>
    <col min="7" max="7" width="14.28125" style="184" customWidth="1"/>
    <col min="8" max="8" width="22.00390625" style="184" customWidth="1"/>
    <col min="9" max="9" width="11.57421875" style="184" customWidth="1"/>
    <col min="10" max="10" width="6.00390625" style="184" customWidth="1"/>
    <col min="11" max="11" width="6.8515625" style="184" customWidth="1"/>
    <col min="12" max="12" width="16.421875" style="184" customWidth="1"/>
    <col min="13" max="13" width="19.57421875" style="184" customWidth="1"/>
    <col min="14" max="254" width="0" style="184" hidden="1" customWidth="1"/>
    <col min="255" max="255" width="5.140625" style="184" customWidth="1"/>
    <col min="256" max="16384" width="4.00390625" style="184" customWidth="1"/>
  </cols>
  <sheetData>
    <row r="1" spans="1:255" s="292" customFormat="1" ht="45.75" customHeight="1">
      <c r="A1" s="564" t="s">
        <v>95</v>
      </c>
      <c r="B1" s="565"/>
      <c r="C1" s="565"/>
      <c r="D1" s="567"/>
      <c r="E1" s="567"/>
      <c r="F1" s="567"/>
      <c r="G1" s="565"/>
      <c r="H1" s="565"/>
      <c r="I1" s="565"/>
      <c r="J1" s="565"/>
      <c r="K1" s="910"/>
      <c r="L1" s="910"/>
      <c r="M1" s="911"/>
      <c r="IU1" s="198"/>
    </row>
    <row r="2" spans="1:13" s="198" customFormat="1" ht="21" customHeight="1">
      <c r="A2" s="299"/>
      <c r="B2" s="300"/>
      <c r="C2" s="301"/>
      <c r="D2" s="301"/>
      <c r="E2" s="301"/>
      <c r="F2" s="301"/>
      <c r="G2" s="300"/>
      <c r="H2" s="300"/>
      <c r="I2" s="300"/>
      <c r="J2" s="300"/>
      <c r="K2" s="302"/>
      <c r="L2" s="303"/>
      <c r="M2" s="304"/>
    </row>
    <row r="3" spans="1:13" s="198" customFormat="1" ht="46.5" customHeight="1">
      <c r="A3" s="919" t="s">
        <v>424</v>
      </c>
      <c r="B3" s="920"/>
      <c r="C3" s="921"/>
      <c r="D3" s="920"/>
      <c r="E3" s="920"/>
      <c r="F3" s="920"/>
      <c r="G3" s="920"/>
      <c r="H3" s="920"/>
      <c r="I3" s="920"/>
      <c r="J3" s="920"/>
      <c r="K3" s="306"/>
      <c r="L3" s="306"/>
      <c r="M3" s="307"/>
    </row>
    <row r="4" spans="1:13" s="198" customFormat="1" ht="21.75" customHeight="1">
      <c r="A4" s="916" t="s">
        <v>284</v>
      </c>
      <c r="B4" s="922"/>
      <c r="C4" s="923"/>
      <c r="D4" s="922"/>
      <c r="E4" s="308"/>
      <c r="F4" s="215">
        <v>1</v>
      </c>
      <c r="G4" s="227" t="s">
        <v>287</v>
      </c>
      <c r="H4" s="309" t="s">
        <v>294</v>
      </c>
      <c r="I4" s="310"/>
      <c r="J4" s="309">
        <v>4</v>
      </c>
      <c r="K4" s="306"/>
      <c r="L4" s="306"/>
      <c r="M4" s="307"/>
    </row>
    <row r="5" spans="1:13" s="198" customFormat="1" ht="15.75" customHeight="1">
      <c r="A5" s="311"/>
      <c r="B5" s="221"/>
      <c r="C5" s="221"/>
      <c r="D5" s="221"/>
      <c r="E5" s="218"/>
      <c r="F5" s="218"/>
      <c r="G5" s="227"/>
      <c r="H5" s="312"/>
      <c r="I5" s="312"/>
      <c r="J5" s="312"/>
      <c r="K5" s="306"/>
      <c r="L5" s="306"/>
      <c r="M5" s="307"/>
    </row>
    <row r="6" spans="1:13" s="198" customFormat="1" ht="22.5" customHeight="1">
      <c r="A6" s="916" t="s">
        <v>285</v>
      </c>
      <c r="B6" s="888"/>
      <c r="C6" s="917"/>
      <c r="D6" s="918"/>
      <c r="E6" s="308"/>
      <c r="F6" s="215">
        <v>2</v>
      </c>
      <c r="G6" s="227" t="s">
        <v>288</v>
      </c>
      <c r="H6" s="309" t="s">
        <v>296</v>
      </c>
      <c r="I6" s="310"/>
      <c r="J6" s="309">
        <v>5</v>
      </c>
      <c r="K6" s="306"/>
      <c r="L6" s="306"/>
      <c r="M6" s="307"/>
    </row>
    <row r="7" spans="1:13" s="198" customFormat="1" ht="13.5">
      <c r="A7" s="211"/>
      <c r="B7" s="200"/>
      <c r="C7" s="200"/>
      <c r="D7" s="200"/>
      <c r="E7" s="218"/>
      <c r="F7" s="218"/>
      <c r="G7" s="227"/>
      <c r="H7" s="312"/>
      <c r="I7" s="312"/>
      <c r="J7" s="312"/>
      <c r="K7" s="306"/>
      <c r="L7" s="306"/>
      <c r="M7" s="307"/>
    </row>
    <row r="8" spans="1:13" s="198" customFormat="1" ht="21" customHeight="1">
      <c r="A8" s="916" t="s">
        <v>286</v>
      </c>
      <c r="B8" s="888"/>
      <c r="C8" s="917"/>
      <c r="D8" s="918"/>
      <c r="E8" s="313"/>
      <c r="F8" s="314" t="s">
        <v>133</v>
      </c>
      <c r="G8" s="227" t="s">
        <v>289</v>
      </c>
      <c r="H8" s="309" t="s">
        <v>297</v>
      </c>
      <c r="I8" s="310"/>
      <c r="J8" s="309">
        <v>6</v>
      </c>
      <c r="K8" s="306"/>
      <c r="L8" s="306"/>
      <c r="M8" s="307"/>
    </row>
    <row r="9" spans="1:13" s="198" customFormat="1" ht="7.5" customHeight="1">
      <c r="A9" s="540"/>
      <c r="B9" s="541"/>
      <c r="C9" s="872"/>
      <c r="D9" s="541"/>
      <c r="E9" s="541"/>
      <c r="F9" s="541"/>
      <c r="G9" s="541"/>
      <c r="H9" s="312"/>
      <c r="I9" s="312"/>
      <c r="J9" s="312"/>
      <c r="K9" s="306"/>
      <c r="L9" s="306"/>
      <c r="M9" s="307"/>
    </row>
    <row r="10" spans="1:14" s="198" customFormat="1" ht="21.75" customHeight="1">
      <c r="A10" s="889" t="s">
        <v>354</v>
      </c>
      <c r="B10" s="890"/>
      <c r="C10" s="890"/>
      <c r="D10" s="888"/>
      <c r="E10" s="315"/>
      <c r="F10" s="315"/>
      <c r="G10" s="227"/>
      <c r="H10" s="312"/>
      <c r="I10" s="312"/>
      <c r="J10" s="312"/>
      <c r="K10" s="221"/>
      <c r="L10" s="221"/>
      <c r="M10" s="305"/>
      <c r="N10" s="262"/>
    </row>
    <row r="11" spans="1:14" s="198" customFormat="1" ht="13.5">
      <c r="A11" s="135"/>
      <c r="B11" s="316"/>
      <c r="C11" s="316"/>
      <c r="D11" s="128"/>
      <c r="E11" s="315"/>
      <c r="F11" s="315"/>
      <c r="G11" s="227"/>
      <c r="H11" s="312"/>
      <c r="I11" s="312"/>
      <c r="J11" s="312"/>
      <c r="K11" s="221"/>
      <c r="L11" s="221"/>
      <c r="M11" s="305"/>
      <c r="N11" s="262"/>
    </row>
    <row r="12" spans="1:14" s="198" customFormat="1" ht="14.25" thickBot="1">
      <c r="A12" s="889" t="s">
        <v>355</v>
      </c>
      <c r="B12" s="890"/>
      <c r="C12" s="890"/>
      <c r="D12" s="888"/>
      <c r="E12" s="169" t="s">
        <v>290</v>
      </c>
      <c r="F12" s="315"/>
      <c r="K12" s="227" t="s">
        <v>190</v>
      </c>
      <c r="L12" s="885"/>
      <c r="M12" s="885"/>
      <c r="N12" s="886"/>
    </row>
    <row r="13" spans="1:14" s="198" customFormat="1" ht="13.5">
      <c r="A13" s="135"/>
      <c r="B13" s="316"/>
      <c r="C13" s="316"/>
      <c r="D13" s="128"/>
      <c r="E13" s="315"/>
      <c r="F13" s="315"/>
      <c r="G13" s="227"/>
      <c r="H13" s="312"/>
      <c r="I13" s="312"/>
      <c r="J13" s="312"/>
      <c r="K13" s="221"/>
      <c r="L13" s="221"/>
      <c r="M13" s="305"/>
      <c r="N13" s="326"/>
    </row>
    <row r="14" spans="1:14" s="198" customFormat="1" ht="18.75" customHeight="1">
      <c r="A14" s="889" t="s">
        <v>356</v>
      </c>
      <c r="B14" s="890"/>
      <c r="C14" s="890"/>
      <c r="D14" s="888"/>
      <c r="E14" s="315"/>
      <c r="F14" s="315"/>
      <c r="G14" s="227"/>
      <c r="H14" s="312"/>
      <c r="I14" s="312"/>
      <c r="J14" s="312"/>
      <c r="K14" s="221"/>
      <c r="L14" s="221"/>
      <c r="M14" s="305"/>
      <c r="N14" s="326"/>
    </row>
    <row r="15" spans="1:14" s="198" customFormat="1" ht="17.25" customHeight="1">
      <c r="A15" s="889" t="s">
        <v>191</v>
      </c>
      <c r="B15" s="890"/>
      <c r="C15" s="890"/>
      <c r="D15" s="888"/>
      <c r="E15" s="315"/>
      <c r="F15" s="315"/>
      <c r="G15" s="227"/>
      <c r="H15" s="312"/>
      <c r="I15" s="312"/>
      <c r="J15" s="312"/>
      <c r="K15" s="221"/>
      <c r="L15" s="221"/>
      <c r="M15" s="305"/>
      <c r="N15" s="326"/>
    </row>
    <row r="16" spans="1:14" s="198" customFormat="1" ht="21" customHeight="1" thickBot="1">
      <c r="A16" s="887" t="s">
        <v>192</v>
      </c>
      <c r="B16" s="930"/>
      <c r="C16" s="930"/>
      <c r="D16" s="930"/>
      <c r="E16" s="169" t="s">
        <v>291</v>
      </c>
      <c r="F16" s="315"/>
      <c r="K16" s="227" t="s">
        <v>190</v>
      </c>
      <c r="L16" s="885"/>
      <c r="M16" s="885"/>
      <c r="N16" s="886"/>
    </row>
    <row r="17" spans="1:14" s="198" customFormat="1" ht="6.75" customHeight="1" thickBot="1">
      <c r="A17" s="182"/>
      <c r="B17" s="89"/>
      <c r="C17" s="89"/>
      <c r="D17" s="89"/>
      <c r="E17" s="204"/>
      <c r="F17" s="315"/>
      <c r="G17" s="227"/>
      <c r="H17" s="317"/>
      <c r="I17" s="317"/>
      <c r="J17" s="317"/>
      <c r="K17" s="221"/>
      <c r="L17" s="315"/>
      <c r="M17" s="305"/>
      <c r="N17" s="326"/>
    </row>
    <row r="18" spans="1:14" s="198" customFormat="1" ht="19.5" customHeight="1" thickBot="1">
      <c r="A18" s="887" t="s">
        <v>295</v>
      </c>
      <c r="B18" s="888"/>
      <c r="C18" s="888"/>
      <c r="D18" s="888"/>
      <c r="E18" s="169" t="s">
        <v>292</v>
      </c>
      <c r="F18" s="315"/>
      <c r="K18" s="227" t="s">
        <v>190</v>
      </c>
      <c r="L18" s="924"/>
      <c r="M18" s="924"/>
      <c r="N18" s="925"/>
    </row>
    <row r="19" spans="1:14" s="198" customFormat="1" ht="13.5">
      <c r="A19" s="182"/>
      <c r="B19" s="128"/>
      <c r="C19" s="128"/>
      <c r="D19" s="128"/>
      <c r="E19" s="315"/>
      <c r="F19" s="315"/>
      <c r="G19" s="227"/>
      <c r="H19" s="312"/>
      <c r="I19" s="312"/>
      <c r="J19" s="312"/>
      <c r="K19" s="221"/>
      <c r="L19" s="221"/>
      <c r="M19" s="305"/>
      <c r="N19" s="326"/>
    </row>
    <row r="20" spans="1:14" s="198" customFormat="1" ht="14.25" thickBot="1">
      <c r="A20" s="889" t="s">
        <v>193</v>
      </c>
      <c r="B20" s="888"/>
      <c r="C20" s="888"/>
      <c r="D20" s="888"/>
      <c r="E20" s="169" t="s">
        <v>293</v>
      </c>
      <c r="F20" s="315"/>
      <c r="K20" s="227" t="s">
        <v>190</v>
      </c>
      <c r="L20" s="885"/>
      <c r="M20" s="885"/>
      <c r="N20" s="886"/>
    </row>
    <row r="21" spans="1:14" s="198" customFormat="1" ht="13.5">
      <c r="A21" s="135"/>
      <c r="B21" s="128"/>
      <c r="C21" s="128"/>
      <c r="D21" s="128"/>
      <c r="E21" s="315"/>
      <c r="F21" s="315"/>
      <c r="G21" s="227"/>
      <c r="H21" s="215"/>
      <c r="I21" s="215"/>
      <c r="J21" s="215"/>
      <c r="K21" s="221"/>
      <c r="L21" s="221"/>
      <c r="M21" s="305"/>
      <c r="N21" s="262"/>
    </row>
    <row r="22" spans="1:14" s="198" customFormat="1" ht="13.5">
      <c r="A22" s="792"/>
      <c r="B22" s="928"/>
      <c r="C22" s="929"/>
      <c r="D22" s="902"/>
      <c r="E22" s="315"/>
      <c r="F22" s="315"/>
      <c r="G22" s="227"/>
      <c r="H22" s="215"/>
      <c r="I22" s="215"/>
      <c r="J22" s="215"/>
      <c r="K22" s="318"/>
      <c r="L22" s="221"/>
      <c r="M22" s="305"/>
      <c r="N22" s="262"/>
    </row>
    <row r="23" spans="1:13" s="198" customFormat="1" ht="26.25" customHeight="1">
      <c r="A23" s="912" t="s">
        <v>43</v>
      </c>
      <c r="B23" s="913"/>
      <c r="C23" s="913"/>
      <c r="D23" s="913"/>
      <c r="E23" s="913"/>
      <c r="F23" s="913"/>
      <c r="G23" s="913"/>
      <c r="H23" s="913"/>
      <c r="I23" s="913"/>
      <c r="J23" s="913"/>
      <c r="K23" s="914"/>
      <c r="L23" s="914"/>
      <c r="M23" s="915"/>
    </row>
    <row r="24" spans="1:13" s="198" customFormat="1" ht="48" customHeight="1">
      <c r="A24" s="931" t="s">
        <v>44</v>
      </c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3"/>
    </row>
    <row r="25" spans="1:13" s="198" customFormat="1" ht="39" customHeight="1" thickBot="1">
      <c r="A25" s="685" t="s">
        <v>45</v>
      </c>
      <c r="B25" s="934"/>
      <c r="C25" s="934"/>
      <c r="D25" s="934"/>
      <c r="E25" s="934"/>
      <c r="F25" s="934"/>
      <c r="G25" s="934"/>
      <c r="H25" s="934"/>
      <c r="I25" s="934"/>
      <c r="J25" s="934"/>
      <c r="K25" s="934"/>
      <c r="L25" s="934"/>
      <c r="M25" s="935"/>
    </row>
    <row r="26" spans="1:13" s="198" customFormat="1" ht="35.25" customHeight="1" thickBot="1">
      <c r="A26" s="898" t="s">
        <v>195</v>
      </c>
      <c r="B26" s="899"/>
      <c r="C26" s="899"/>
      <c r="D26" s="900"/>
      <c r="E26" s="900"/>
      <c r="F26" s="900"/>
      <c r="G26" s="900"/>
      <c r="H26" s="900"/>
      <c r="I26" s="882"/>
      <c r="J26" s="883"/>
      <c r="K26" s="883"/>
      <c r="L26" s="883"/>
      <c r="M26" s="884"/>
    </row>
    <row r="27" spans="1:13" s="198" customFormat="1" ht="18" customHeight="1">
      <c r="A27" s="879"/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1"/>
    </row>
    <row r="28" spans="1:13" s="198" customFormat="1" ht="17.25" customHeight="1">
      <c r="A28" s="873"/>
      <c r="B28" s="874"/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5"/>
    </row>
    <row r="29" spans="1:13" s="198" customFormat="1" ht="18" customHeight="1">
      <c r="A29" s="876"/>
      <c r="B29" s="877"/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8"/>
    </row>
    <row r="30" spans="1:13" s="198" customFormat="1" ht="18.75" customHeight="1">
      <c r="A30" s="897"/>
      <c r="B30" s="877"/>
      <c r="C30" s="877"/>
      <c r="D30" s="877"/>
      <c r="E30" s="877"/>
      <c r="F30" s="877"/>
      <c r="G30" s="877"/>
      <c r="H30" s="877"/>
      <c r="I30" s="877"/>
      <c r="J30" s="877"/>
      <c r="K30" s="877"/>
      <c r="L30" s="877"/>
      <c r="M30" s="878"/>
    </row>
    <row r="31" spans="1:13" s="198" customFormat="1" ht="17.25" customHeight="1">
      <c r="A31" s="876"/>
      <c r="B31" s="877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8"/>
    </row>
    <row r="32" spans="1:13" s="198" customFormat="1" ht="18" customHeight="1">
      <c r="A32" s="876"/>
      <c r="B32" s="877"/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8"/>
    </row>
    <row r="33" spans="1:13" s="198" customFormat="1" ht="18" customHeight="1">
      <c r="A33" s="873"/>
      <c r="B33" s="874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5"/>
    </row>
    <row r="34" spans="1:13" s="198" customFormat="1" ht="18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5"/>
    </row>
    <row r="35" spans="1:13" s="198" customFormat="1" ht="50.25" customHeight="1">
      <c r="A35" s="909" t="s">
        <v>194</v>
      </c>
      <c r="B35" s="902"/>
      <c r="C35" s="902"/>
      <c r="D35" s="926" t="s">
        <v>96</v>
      </c>
      <c r="E35" s="926"/>
      <c r="F35" s="926"/>
      <c r="G35" s="926"/>
      <c r="H35" s="926"/>
      <c r="I35" s="926"/>
      <c r="J35" s="926"/>
      <c r="K35" s="926"/>
      <c r="L35" s="926"/>
      <c r="M35" s="927"/>
    </row>
    <row r="36" spans="1:13" s="198" customFormat="1" ht="19.5" customHeight="1">
      <c r="A36" s="901" t="s">
        <v>134</v>
      </c>
      <c r="B36" s="902"/>
      <c r="C36" s="903"/>
      <c r="D36" s="904"/>
      <c r="E36" s="904"/>
      <c r="F36" s="905"/>
      <c r="G36" s="904"/>
      <c r="H36" s="906"/>
      <c r="I36" s="907"/>
      <c r="J36" s="907"/>
      <c r="K36" s="907"/>
      <c r="L36" s="907"/>
      <c r="M36" s="908"/>
    </row>
    <row r="37" spans="1:13" s="198" customFormat="1" ht="19.5" customHeight="1">
      <c r="A37" s="901" t="s">
        <v>98</v>
      </c>
      <c r="B37" s="902"/>
      <c r="C37" s="903"/>
      <c r="D37" s="904"/>
      <c r="E37" s="904"/>
      <c r="F37" s="905"/>
      <c r="G37" s="904"/>
      <c r="H37" s="319"/>
      <c r="I37" s="320"/>
      <c r="J37" s="320"/>
      <c r="K37" s="320"/>
      <c r="L37" s="320"/>
      <c r="M37" s="321"/>
    </row>
    <row r="38" spans="1:13" s="198" customFormat="1" ht="15" customHeight="1">
      <c r="A38" s="891" t="s">
        <v>97</v>
      </c>
      <c r="B38" s="892"/>
      <c r="C38" s="892"/>
      <c r="D38" s="892"/>
      <c r="E38" s="892"/>
      <c r="F38" s="892"/>
      <c r="G38" s="892"/>
      <c r="H38" s="892"/>
      <c r="I38" s="892"/>
      <c r="J38" s="892"/>
      <c r="K38" s="892"/>
      <c r="L38" s="892"/>
      <c r="M38" s="893"/>
    </row>
    <row r="39" spans="1:13" s="198" customFormat="1" ht="14.25" thickBot="1">
      <c r="A39" s="894"/>
      <c r="B39" s="895"/>
      <c r="C39" s="895"/>
      <c r="D39" s="895"/>
      <c r="E39" s="895"/>
      <c r="F39" s="895"/>
      <c r="G39" s="895"/>
      <c r="H39" s="895"/>
      <c r="I39" s="895"/>
      <c r="J39" s="895"/>
      <c r="K39" s="895"/>
      <c r="L39" s="895"/>
      <c r="M39" s="896"/>
    </row>
    <row r="40" s="198" customFormat="1" ht="13.5" hidden="1">
      <c r="A40" s="322"/>
    </row>
    <row r="41" ht="13.5" hidden="1"/>
    <row r="42" ht="6" customHeight="1">
      <c r="A42" s="184"/>
    </row>
    <row r="43" ht="13.5">
      <c r="A43" s="184"/>
    </row>
    <row r="44" ht="14.25" customHeight="1"/>
    <row r="45" ht="13.5" hidden="1"/>
    <row r="46" ht="8.25" customHeight="1" hidden="1"/>
    <row r="47" ht="13.5" hidden="1"/>
    <row r="48" ht="13.5" hidden="1"/>
    <row r="49" ht="13.5" hidden="1"/>
    <row r="50" ht="7.5" customHeight="1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39">
    <mergeCell ref="A8:D8"/>
    <mergeCell ref="L18:N18"/>
    <mergeCell ref="C37:G37"/>
    <mergeCell ref="D35:M35"/>
    <mergeCell ref="A22:D22"/>
    <mergeCell ref="A16:D16"/>
    <mergeCell ref="A20:D20"/>
    <mergeCell ref="A36:B36"/>
    <mergeCell ref="A24:M24"/>
    <mergeCell ref="A25:M25"/>
    <mergeCell ref="A1:M1"/>
    <mergeCell ref="A23:M23"/>
    <mergeCell ref="A15:D15"/>
    <mergeCell ref="A6:D6"/>
    <mergeCell ref="A3:J3"/>
    <mergeCell ref="A4:D4"/>
    <mergeCell ref="L12:N12"/>
    <mergeCell ref="L16:N16"/>
    <mergeCell ref="A12:D12"/>
    <mergeCell ref="A14:D14"/>
    <mergeCell ref="A38:M39"/>
    <mergeCell ref="A30:M30"/>
    <mergeCell ref="A31:M31"/>
    <mergeCell ref="A26:H26"/>
    <mergeCell ref="A33:M33"/>
    <mergeCell ref="A32:M32"/>
    <mergeCell ref="A37:B37"/>
    <mergeCell ref="C36:G36"/>
    <mergeCell ref="H36:M36"/>
    <mergeCell ref="A35:C35"/>
    <mergeCell ref="E9:G9"/>
    <mergeCell ref="A9:D9"/>
    <mergeCell ref="A28:M28"/>
    <mergeCell ref="A29:M29"/>
    <mergeCell ref="A27:M27"/>
    <mergeCell ref="I26:M26"/>
    <mergeCell ref="L20:N20"/>
    <mergeCell ref="A18:D18"/>
    <mergeCell ref="A10:D10"/>
  </mergeCells>
  <dataValidations count="3">
    <dataValidation type="whole" operator="greaterThanOrEqual" allowBlank="1" showInputMessage="1" showErrorMessage="1" prompt="Ακέραιος αριθμός." error="Μη έγκυρο ποσό!" sqref="L12:N12 L20:N20 L16:N16 H17:J17">
      <formula1>0</formula1>
    </dataValidation>
    <dataValidation operator="greaterThanOrEqual" allowBlank="1" showErrorMessage="1" error="Μη έγκυρο ποσό!" sqref="H4 H6 H8"/>
    <dataValidation allowBlank="1" showErrorMessage="1" sqref="I4 I6 I9 I8:J8 J4:J6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tabSelected="1" zoomScale="80" zoomScaleNormal="80" zoomScaleSheetLayoutView="80" workbookViewId="0" topLeftCell="A1">
      <selection activeCell="C3" sqref="C3"/>
    </sheetView>
  </sheetViews>
  <sheetFormatPr defaultColWidth="9.140625" defaultRowHeight="12.75" zeroHeight="1"/>
  <cols>
    <col min="1" max="1" width="43.8515625" style="349" customWidth="1"/>
    <col min="2" max="2" width="34.8515625" style="330" customWidth="1"/>
    <col min="3" max="3" width="32.421875" style="330" customWidth="1"/>
    <col min="4" max="254" width="0" style="330" hidden="1" customWidth="1"/>
    <col min="255" max="255" width="6.28125" style="330" customWidth="1"/>
    <col min="256" max="16384" width="5.421875" style="330" customWidth="1"/>
  </cols>
  <sheetData>
    <row r="1" spans="1:255" s="328" customFormat="1" ht="21.75" customHeight="1">
      <c r="A1" s="960"/>
      <c r="B1" s="961"/>
      <c r="C1" s="962"/>
      <c r="D1" s="327"/>
      <c r="IU1" s="936"/>
    </row>
    <row r="2" spans="1:255" ht="21" customHeight="1">
      <c r="A2" s="947" t="s">
        <v>40</v>
      </c>
      <c r="B2" s="948"/>
      <c r="C2" s="949"/>
      <c r="D2" s="329"/>
      <c r="IU2" s="937"/>
    </row>
    <row r="3" spans="1:255" ht="27.75" customHeight="1">
      <c r="A3" s="331"/>
      <c r="B3" s="332">
        <v>2010</v>
      </c>
      <c r="C3" s="333">
        <v>2009</v>
      </c>
      <c r="IU3" s="937"/>
    </row>
    <row r="4" spans="1:255" s="337" customFormat="1" ht="33.75" customHeight="1">
      <c r="A4" s="334" t="s">
        <v>201</v>
      </c>
      <c r="B4" s="335"/>
      <c r="C4" s="336"/>
      <c r="IU4" s="938"/>
    </row>
    <row r="5" spans="1:255" s="337" customFormat="1" ht="30" customHeight="1">
      <c r="A5" s="334" t="s">
        <v>202</v>
      </c>
      <c r="B5" s="335"/>
      <c r="C5" s="338"/>
      <c r="IU5" s="938"/>
    </row>
    <row r="6" spans="1:255" s="337" customFormat="1" ht="32.25" customHeight="1">
      <c r="A6" s="334" t="s">
        <v>304</v>
      </c>
      <c r="B6" s="335"/>
      <c r="C6" s="336"/>
      <c r="IU6" s="938"/>
    </row>
    <row r="7" spans="1:255" s="337" customFormat="1" ht="34.5" customHeight="1">
      <c r="A7" s="334" t="s">
        <v>305</v>
      </c>
      <c r="B7" s="339"/>
      <c r="C7" s="336"/>
      <c r="IU7" s="938"/>
    </row>
    <row r="8" spans="1:255" s="337" customFormat="1" ht="34.5" customHeight="1">
      <c r="A8" s="334" t="s">
        <v>306</v>
      </c>
      <c r="B8" s="339"/>
      <c r="C8" s="336"/>
      <c r="IU8" s="938"/>
    </row>
    <row r="9" spans="1:255" s="337" customFormat="1" ht="13.5">
      <c r="A9" s="340"/>
      <c r="B9" s="341"/>
      <c r="C9" s="342"/>
      <c r="IU9" s="938"/>
    </row>
    <row r="10" spans="1:255" s="343" customFormat="1" ht="42" customHeight="1">
      <c r="A10" s="955"/>
      <c r="B10" s="956"/>
      <c r="C10" s="957"/>
      <c r="IU10" s="939"/>
    </row>
    <row r="11" spans="1:255" s="337" customFormat="1" ht="34.5" customHeight="1">
      <c r="A11" s="950" t="s">
        <v>196</v>
      </c>
      <c r="B11" s="951"/>
      <c r="C11" s="952"/>
      <c r="IU11" s="938"/>
    </row>
    <row r="12" spans="1:255" s="343" customFormat="1" ht="13.5">
      <c r="A12" s="946"/>
      <c r="B12" s="953"/>
      <c r="C12" s="954"/>
      <c r="IU12" s="939"/>
    </row>
    <row r="13" spans="1:255" ht="13.5">
      <c r="A13" s="943"/>
      <c r="B13" s="944"/>
      <c r="C13" s="945"/>
      <c r="IU13" s="937"/>
    </row>
    <row r="14" spans="1:255" s="343" customFormat="1" ht="13.5">
      <c r="A14" s="946"/>
      <c r="B14" s="941"/>
      <c r="C14" s="942"/>
      <c r="IU14" s="939"/>
    </row>
    <row r="15" spans="1:255" s="343" customFormat="1" ht="13.5">
      <c r="A15" s="940"/>
      <c r="B15" s="941"/>
      <c r="C15" s="942"/>
      <c r="IU15" s="939"/>
    </row>
    <row r="16" spans="1:255" s="343" customFormat="1" ht="13.5">
      <c r="A16" s="940"/>
      <c r="B16" s="941"/>
      <c r="C16" s="942"/>
      <c r="IU16" s="939"/>
    </row>
    <row r="17" spans="1:255" s="343" customFormat="1" ht="13.5">
      <c r="A17" s="940"/>
      <c r="B17" s="941"/>
      <c r="C17" s="942"/>
      <c r="IU17" s="939"/>
    </row>
    <row r="18" spans="1:255" s="343" customFormat="1" ht="13.5">
      <c r="A18" s="940"/>
      <c r="B18" s="941"/>
      <c r="C18" s="942"/>
      <c r="IU18" s="939"/>
    </row>
    <row r="19" spans="1:255" s="343" customFormat="1" ht="13.5">
      <c r="A19" s="940"/>
      <c r="B19" s="941"/>
      <c r="C19" s="942"/>
      <c r="IU19" s="939"/>
    </row>
    <row r="20" spans="1:255" s="343" customFormat="1" ht="13.5">
      <c r="A20" s="940"/>
      <c r="B20" s="941"/>
      <c r="C20" s="942"/>
      <c r="IU20" s="939"/>
    </row>
    <row r="21" spans="1:255" s="343" customFormat="1" ht="13.5">
      <c r="A21" s="940"/>
      <c r="B21" s="941"/>
      <c r="C21" s="942"/>
      <c r="IU21" s="939"/>
    </row>
    <row r="22" spans="1:255" s="343" customFormat="1" ht="13.5">
      <c r="A22" s="940"/>
      <c r="B22" s="953"/>
      <c r="C22" s="954"/>
      <c r="IU22" s="939"/>
    </row>
    <row r="23" spans="1:255" s="343" customFormat="1" ht="13.5">
      <c r="A23" s="940"/>
      <c r="B23" s="953"/>
      <c r="C23" s="954"/>
      <c r="IU23" s="939"/>
    </row>
    <row r="24" spans="1:255" s="343" customFormat="1" ht="13.5">
      <c r="A24" s="940"/>
      <c r="B24" s="953"/>
      <c r="C24" s="954"/>
      <c r="IU24" s="939"/>
    </row>
    <row r="25" spans="1:255" s="343" customFormat="1" ht="13.5">
      <c r="A25" s="940"/>
      <c r="B25" s="953"/>
      <c r="C25" s="954"/>
      <c r="IU25" s="939"/>
    </row>
    <row r="26" spans="1:255" s="343" customFormat="1" ht="13.5">
      <c r="A26" s="940"/>
      <c r="B26" s="953"/>
      <c r="C26" s="954"/>
      <c r="IU26" s="939"/>
    </row>
    <row r="27" spans="1:255" s="343" customFormat="1" ht="13.5">
      <c r="A27" s="940"/>
      <c r="B27" s="953"/>
      <c r="C27" s="954"/>
      <c r="IU27" s="939"/>
    </row>
    <row r="28" spans="1:255" s="343" customFormat="1" ht="13.5">
      <c r="A28" s="940"/>
      <c r="B28" s="953"/>
      <c r="C28" s="954"/>
      <c r="IU28" s="939"/>
    </row>
    <row r="29" spans="1:255" s="343" customFormat="1" ht="13.5">
      <c r="A29" s="940"/>
      <c r="B29" s="953"/>
      <c r="C29" s="954"/>
      <c r="IU29" s="939"/>
    </row>
    <row r="30" spans="1:255" s="343" customFormat="1" ht="13.5">
      <c r="A30" s="940"/>
      <c r="B30" s="953"/>
      <c r="C30" s="954"/>
      <c r="IU30" s="939"/>
    </row>
    <row r="31" spans="1:255" s="343" customFormat="1" ht="13.5">
      <c r="A31" s="940"/>
      <c r="B31" s="953"/>
      <c r="C31" s="954"/>
      <c r="IU31" s="939"/>
    </row>
    <row r="32" spans="1:255" s="343" customFormat="1" ht="13.5">
      <c r="A32" s="940"/>
      <c r="B32" s="953"/>
      <c r="C32" s="954"/>
      <c r="IU32" s="939"/>
    </row>
    <row r="33" spans="1:255" s="343" customFormat="1" ht="13.5">
      <c r="A33" s="940"/>
      <c r="B33" s="953"/>
      <c r="C33" s="954"/>
      <c r="IU33" s="939"/>
    </row>
    <row r="34" spans="1:255" s="343" customFormat="1" ht="13.5">
      <c r="A34" s="940"/>
      <c r="B34" s="953"/>
      <c r="C34" s="954"/>
      <c r="IU34" s="939"/>
    </row>
    <row r="35" spans="1:255" s="343" customFormat="1" ht="13.5">
      <c r="A35" s="940"/>
      <c r="B35" s="953"/>
      <c r="C35" s="954"/>
      <c r="IU35" s="939"/>
    </row>
    <row r="36" spans="1:255" s="343" customFormat="1" ht="13.5">
      <c r="A36" s="940"/>
      <c r="B36" s="953"/>
      <c r="C36" s="954"/>
      <c r="IU36" s="939"/>
    </row>
    <row r="37" spans="1:255" s="343" customFormat="1" ht="13.5">
      <c r="A37" s="940"/>
      <c r="B37" s="953"/>
      <c r="C37" s="954"/>
      <c r="IU37" s="939"/>
    </row>
    <row r="38" spans="1:255" s="343" customFormat="1" ht="13.5">
      <c r="A38" s="966"/>
      <c r="B38" s="953"/>
      <c r="C38" s="954"/>
      <c r="IU38" s="939"/>
    </row>
    <row r="39" spans="1:255" s="343" customFormat="1" ht="14.25" thickBot="1">
      <c r="A39" s="967"/>
      <c r="B39" s="968"/>
      <c r="C39" s="969"/>
      <c r="IU39" s="939"/>
    </row>
    <row r="40" spans="1:255" s="343" customFormat="1" ht="13.5">
      <c r="A40" s="963"/>
      <c r="B40" s="964"/>
      <c r="C40" s="964"/>
      <c r="IU40" s="939"/>
    </row>
    <row r="41" spans="1:255" s="343" customFormat="1" ht="14.25" customHeight="1">
      <c r="A41" s="956"/>
      <c r="B41" s="956"/>
      <c r="C41" s="956"/>
      <c r="IU41" s="939"/>
    </row>
    <row r="42" spans="1:255" s="343" customFormat="1" ht="11.25" customHeight="1" hidden="1" thickBot="1">
      <c r="A42" s="965"/>
      <c r="B42" s="965"/>
      <c r="C42" s="965"/>
      <c r="IU42" s="939"/>
    </row>
    <row r="43" spans="1:3" s="343" customFormat="1" ht="14.25" hidden="1" thickBot="1">
      <c r="A43" s="958"/>
      <c r="B43" s="959"/>
      <c r="C43" s="959"/>
    </row>
    <row r="44" s="343" customFormat="1" ht="13.5" hidden="1">
      <c r="A44" s="344"/>
    </row>
    <row r="45" s="343" customFormat="1" ht="13.5" hidden="1">
      <c r="A45" s="328"/>
    </row>
    <row r="46" spans="1:6" ht="13.5" hidden="1">
      <c r="A46" s="345"/>
      <c r="B46" s="185"/>
      <c r="C46" s="185"/>
      <c r="D46" s="185"/>
      <c r="E46" s="185"/>
      <c r="F46" s="185"/>
    </row>
    <row r="47" spans="1:6" ht="13.5" hidden="1">
      <c r="A47" s="345"/>
      <c r="B47" s="185"/>
      <c r="C47" s="185"/>
      <c r="D47" s="185"/>
      <c r="E47" s="185"/>
      <c r="F47" s="185"/>
    </row>
    <row r="48" spans="1:6" ht="13.5" hidden="1">
      <c r="A48" s="346"/>
      <c r="B48" s="185"/>
      <c r="C48" s="185"/>
      <c r="D48" s="185"/>
      <c r="E48" s="185"/>
      <c r="F48" s="185"/>
    </row>
    <row r="49" spans="1:6" ht="13.5" hidden="1">
      <c r="A49" s="347"/>
      <c r="B49" s="185"/>
      <c r="C49" s="185"/>
      <c r="D49" s="185"/>
      <c r="E49" s="185"/>
      <c r="F49" s="185"/>
    </row>
    <row r="50" spans="1:6" ht="13.5" hidden="1">
      <c r="A50" s="347"/>
      <c r="B50" s="185"/>
      <c r="C50" s="185"/>
      <c r="D50" s="185"/>
      <c r="E50" s="185"/>
      <c r="F50" s="185"/>
    </row>
    <row r="51" spans="1:6" ht="13.5" hidden="1">
      <c r="A51" s="347"/>
      <c r="B51" s="185"/>
      <c r="C51" s="185"/>
      <c r="D51" s="185"/>
      <c r="E51" s="185"/>
      <c r="F51" s="185"/>
    </row>
    <row r="52" spans="1:6" ht="10.5" customHeight="1">
      <c r="A52" s="347"/>
      <c r="B52" s="185"/>
      <c r="C52" s="185"/>
      <c r="D52" s="185"/>
      <c r="E52" s="185"/>
      <c r="F52" s="185"/>
    </row>
    <row r="53" spans="1:6" ht="12.75" customHeight="1">
      <c r="A53" s="345"/>
      <c r="B53" s="185"/>
      <c r="C53" s="185"/>
      <c r="D53" s="185"/>
      <c r="E53" s="185"/>
      <c r="F53" s="185"/>
    </row>
    <row r="54" spans="1:6" ht="13.5" hidden="1">
      <c r="A54" s="348"/>
      <c r="B54" s="185"/>
      <c r="C54" s="185"/>
      <c r="D54" s="185"/>
      <c r="E54" s="185"/>
      <c r="F54" s="185"/>
    </row>
    <row r="55" spans="1:6" ht="13.5" hidden="1">
      <c r="A55" s="348"/>
      <c r="B55" s="185"/>
      <c r="C55" s="185"/>
      <c r="D55" s="185"/>
      <c r="E55" s="185"/>
      <c r="F55" s="185"/>
    </row>
    <row r="56" spans="1:6" ht="9" customHeight="1">
      <c r="A56" s="348"/>
      <c r="B56" s="185"/>
      <c r="C56" s="185"/>
      <c r="D56" s="185"/>
      <c r="E56" s="185"/>
      <c r="F56" s="185"/>
    </row>
    <row r="57" spans="1:6" ht="13.5" hidden="1">
      <c r="A57" s="348"/>
      <c r="B57" s="185"/>
      <c r="C57" s="185"/>
      <c r="D57" s="185"/>
      <c r="E57" s="185"/>
      <c r="F57" s="185"/>
    </row>
    <row r="58" spans="1:6" ht="13.5" hidden="1">
      <c r="A58" s="348"/>
      <c r="B58" s="185"/>
      <c r="C58" s="185"/>
      <c r="D58" s="185"/>
      <c r="E58" s="185"/>
      <c r="F58" s="185"/>
    </row>
    <row r="59" spans="1:6" ht="13.5" hidden="1">
      <c r="A59" s="348"/>
      <c r="B59" s="185"/>
      <c r="C59" s="185"/>
      <c r="D59" s="185"/>
      <c r="E59" s="185"/>
      <c r="F59" s="185"/>
    </row>
    <row r="60" spans="1:6" ht="13.5" hidden="1">
      <c r="A60" s="348"/>
      <c r="B60" s="185"/>
      <c r="C60" s="185"/>
      <c r="D60" s="185"/>
      <c r="E60" s="185"/>
      <c r="F60" s="185"/>
    </row>
    <row r="61" spans="1:6" ht="13.5" hidden="1">
      <c r="A61" s="348"/>
      <c r="B61" s="185"/>
      <c r="C61" s="185"/>
      <c r="D61" s="185"/>
      <c r="E61" s="185"/>
      <c r="F61" s="185"/>
    </row>
    <row r="62" spans="1:6" ht="13.5" hidden="1">
      <c r="A62" s="348"/>
      <c r="B62" s="185"/>
      <c r="C62" s="185"/>
      <c r="D62" s="185"/>
      <c r="E62" s="185"/>
      <c r="F62" s="185"/>
    </row>
    <row r="63" spans="1:6" ht="13.5" hidden="1">
      <c r="A63" s="348"/>
      <c r="B63" s="185"/>
      <c r="C63" s="185"/>
      <c r="D63" s="185"/>
      <c r="E63" s="185"/>
      <c r="F63" s="185"/>
    </row>
    <row r="64" spans="1:6" ht="13.5" hidden="1">
      <c r="A64" s="348"/>
      <c r="B64" s="185"/>
      <c r="C64" s="185"/>
      <c r="D64" s="185"/>
      <c r="E64" s="185"/>
      <c r="F64" s="185"/>
    </row>
    <row r="65" spans="1:6" ht="13.5" hidden="1">
      <c r="A65" s="348"/>
      <c r="B65" s="185"/>
      <c r="C65" s="185"/>
      <c r="D65" s="185"/>
      <c r="E65" s="185"/>
      <c r="F65" s="185"/>
    </row>
    <row r="66" spans="1:6" ht="13.5" hidden="1">
      <c r="A66" s="348"/>
      <c r="B66" s="185"/>
      <c r="C66" s="185"/>
      <c r="D66" s="185"/>
      <c r="E66" s="185"/>
      <c r="F66" s="185"/>
    </row>
    <row r="67" spans="1:6" ht="13.5" hidden="1">
      <c r="A67" s="348"/>
      <c r="B67" s="185"/>
      <c r="C67" s="185"/>
      <c r="D67" s="185"/>
      <c r="E67" s="185"/>
      <c r="F67" s="185"/>
    </row>
    <row r="68" spans="1:6" ht="13.5" hidden="1">
      <c r="A68" s="348"/>
      <c r="B68" s="185"/>
      <c r="C68" s="185"/>
      <c r="D68" s="185"/>
      <c r="E68" s="185"/>
      <c r="F68" s="185"/>
    </row>
    <row r="69" spans="1:6" ht="13.5" hidden="1">
      <c r="A69" s="348"/>
      <c r="B69" s="185"/>
      <c r="C69" s="185"/>
      <c r="D69" s="185"/>
      <c r="E69" s="185"/>
      <c r="F69" s="185"/>
    </row>
    <row r="70" spans="1:6" ht="13.5" hidden="1">
      <c r="A70" s="348"/>
      <c r="B70" s="185"/>
      <c r="C70" s="185"/>
      <c r="D70" s="185"/>
      <c r="E70" s="185"/>
      <c r="F70" s="185"/>
    </row>
    <row r="71" spans="1:6" ht="13.5" hidden="1">
      <c r="A71" s="348"/>
      <c r="B71" s="185"/>
      <c r="C71" s="185"/>
      <c r="D71" s="185"/>
      <c r="E71" s="185"/>
      <c r="F71" s="185"/>
    </row>
    <row r="72" spans="1:6" ht="13.5" hidden="1">
      <c r="A72" s="348"/>
      <c r="B72" s="185"/>
      <c r="C72" s="185"/>
      <c r="D72" s="185"/>
      <c r="E72" s="185"/>
      <c r="F72" s="185"/>
    </row>
    <row r="73" spans="1:6" ht="13.5" hidden="1">
      <c r="A73" s="348"/>
      <c r="B73" s="185"/>
      <c r="C73" s="185"/>
      <c r="D73" s="185"/>
      <c r="E73" s="185"/>
      <c r="F73" s="185"/>
    </row>
    <row r="74" spans="1:6" ht="13.5" hidden="1">
      <c r="A74" s="348"/>
      <c r="B74" s="185"/>
      <c r="C74" s="185"/>
      <c r="D74" s="185"/>
      <c r="E74" s="185"/>
      <c r="F74" s="185"/>
    </row>
    <row r="75" spans="1:6" ht="13.5" hidden="1">
      <c r="A75" s="348"/>
      <c r="B75" s="185"/>
      <c r="C75" s="185"/>
      <c r="D75" s="185"/>
      <c r="E75" s="185"/>
      <c r="F75" s="185"/>
    </row>
    <row r="76" spans="1:6" ht="13.5" hidden="1">
      <c r="A76" s="348"/>
      <c r="B76" s="185"/>
      <c r="C76" s="185"/>
      <c r="D76" s="185"/>
      <c r="E76" s="185"/>
      <c r="F76" s="185"/>
    </row>
    <row r="77" spans="1:6" ht="13.5" hidden="1">
      <c r="A77" s="348"/>
      <c r="B77" s="185"/>
      <c r="C77" s="185"/>
      <c r="D77" s="185"/>
      <c r="E77" s="185"/>
      <c r="F77" s="185"/>
    </row>
    <row r="78" spans="1:6" ht="13.5" hidden="1">
      <c r="A78" s="348"/>
      <c r="B78" s="185"/>
      <c r="C78" s="185"/>
      <c r="D78" s="185"/>
      <c r="E78" s="185"/>
      <c r="F78" s="185"/>
    </row>
    <row r="79" spans="1:6" ht="13.5" hidden="1">
      <c r="A79" s="348"/>
      <c r="B79" s="185"/>
      <c r="C79" s="185"/>
      <c r="D79" s="185"/>
      <c r="E79" s="185"/>
      <c r="F79" s="185"/>
    </row>
  </sheetData>
  <sheetProtection selectLockedCells="1"/>
  <mergeCells count="35"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3">
      <selection activeCell="E8" sqref="E8"/>
    </sheetView>
  </sheetViews>
  <sheetFormatPr defaultColWidth="9.140625" defaultRowHeight="12.75"/>
  <cols>
    <col min="1" max="1" width="4.28125" style="72" customWidth="1"/>
    <col min="2" max="2" width="31.7109375" style="72" customWidth="1"/>
    <col min="3" max="3" width="11.7109375" style="80" customWidth="1"/>
    <col min="4" max="4" width="13.7109375" style="72" customWidth="1"/>
    <col min="5" max="5" width="11.7109375" style="72" customWidth="1"/>
    <col min="6" max="6" width="10.00390625" style="72" customWidth="1"/>
    <col min="7" max="7" width="12.7109375" style="72" customWidth="1"/>
    <col min="8" max="8" width="14.421875" style="72" customWidth="1"/>
    <col min="9" max="9" width="14.28125" style="72" customWidth="1"/>
    <col min="10" max="10" width="15.140625" style="72" customWidth="1"/>
    <col min="11" max="16384" width="8.8515625" style="72" customWidth="1"/>
  </cols>
  <sheetData>
    <row r="1" spans="3:6" ht="13.5">
      <c r="C1" s="480" t="s">
        <v>46</v>
      </c>
      <c r="D1" s="480"/>
      <c r="E1" s="480"/>
      <c r="F1" s="480"/>
    </row>
    <row r="2" spans="3:6" ht="13.5">
      <c r="C2" s="351"/>
      <c r="D2" s="351"/>
      <c r="E2" s="351"/>
      <c r="F2" s="351"/>
    </row>
    <row r="3" ht="12.75">
      <c r="C3" s="361"/>
    </row>
    <row r="4" spans="1:10" ht="62.25" customHeight="1">
      <c r="A4" s="73" t="s">
        <v>131</v>
      </c>
      <c r="B4" s="74" t="s">
        <v>47</v>
      </c>
      <c r="C4" s="358" t="s">
        <v>380</v>
      </c>
      <c r="D4" s="73" t="s">
        <v>132</v>
      </c>
      <c r="E4" s="74" t="s">
        <v>48</v>
      </c>
      <c r="F4" s="74" t="s">
        <v>49</v>
      </c>
      <c r="G4" s="74" t="s">
        <v>50</v>
      </c>
      <c r="H4" s="74" t="s">
        <v>51</v>
      </c>
      <c r="I4" s="74" t="s">
        <v>52</v>
      </c>
      <c r="J4" s="74" t="s">
        <v>53</v>
      </c>
    </row>
    <row r="5" spans="1:10" ht="15" customHeight="1">
      <c r="A5" s="75" t="s">
        <v>145</v>
      </c>
      <c r="B5" s="76" t="s">
        <v>146</v>
      </c>
      <c r="C5" s="75" t="s">
        <v>150</v>
      </c>
      <c r="D5" s="75" t="s">
        <v>127</v>
      </c>
      <c r="E5" s="76" t="s">
        <v>128</v>
      </c>
      <c r="F5" s="76" t="s">
        <v>129</v>
      </c>
      <c r="G5" s="76" t="s">
        <v>130</v>
      </c>
      <c r="H5" s="76" t="s">
        <v>54</v>
      </c>
      <c r="I5" s="76" t="s">
        <v>55</v>
      </c>
      <c r="J5" s="76" t="s">
        <v>56</v>
      </c>
    </row>
    <row r="6" spans="1:10" ht="39.75" customHeight="1">
      <c r="A6" s="77"/>
      <c r="B6" s="77"/>
      <c r="C6" s="78"/>
      <c r="D6" s="77"/>
      <c r="E6" s="77"/>
      <c r="F6" s="77"/>
      <c r="G6" s="77"/>
      <c r="H6" s="77"/>
      <c r="I6" s="77"/>
      <c r="J6" s="77"/>
    </row>
    <row r="7" spans="1:10" ht="39.75" customHeight="1">
      <c r="A7" s="77"/>
      <c r="B7" s="77"/>
      <c r="C7" s="78"/>
      <c r="D7" s="77"/>
      <c r="E7" s="77"/>
      <c r="F7" s="77"/>
      <c r="G7" s="77"/>
      <c r="H7" s="77"/>
      <c r="I7" s="77"/>
      <c r="J7" s="77"/>
    </row>
    <row r="8" spans="1:10" ht="39.75" customHeight="1">
      <c r="A8" s="77"/>
      <c r="B8" s="77"/>
      <c r="C8" s="78"/>
      <c r="D8" s="77"/>
      <c r="E8" s="77"/>
      <c r="F8" s="77"/>
      <c r="G8" s="77"/>
      <c r="H8" s="77"/>
      <c r="I8" s="77"/>
      <c r="J8" s="77"/>
    </row>
    <row r="9" spans="1:10" ht="39.75" customHeight="1">
      <c r="A9" s="77"/>
      <c r="B9" s="77"/>
      <c r="C9" s="78"/>
      <c r="D9" s="77"/>
      <c r="E9" s="77"/>
      <c r="F9" s="77"/>
      <c r="G9" s="77"/>
      <c r="H9" s="77"/>
      <c r="I9" s="77"/>
      <c r="J9" s="77"/>
    </row>
    <row r="10" spans="1:10" ht="39.75" customHeight="1">
      <c r="A10" s="77"/>
      <c r="B10" s="77"/>
      <c r="C10" s="78"/>
      <c r="D10" s="77"/>
      <c r="E10" s="77"/>
      <c r="F10" s="77"/>
      <c r="G10" s="77"/>
      <c r="H10" s="77"/>
      <c r="I10" s="77"/>
      <c r="J10" s="77"/>
    </row>
    <row r="11" spans="1:10" ht="39.75" customHeight="1">
      <c r="A11" s="77"/>
      <c r="B11" s="77"/>
      <c r="C11" s="78"/>
      <c r="D11" s="77"/>
      <c r="E11" s="77"/>
      <c r="F11" s="77"/>
      <c r="G11" s="77"/>
      <c r="H11" s="77"/>
      <c r="I11" s="77"/>
      <c r="J11" s="77"/>
    </row>
    <row r="12" spans="1:10" ht="39.75" customHeight="1">
      <c r="A12" s="77"/>
      <c r="B12" s="77"/>
      <c r="C12" s="78"/>
      <c r="D12" s="77"/>
      <c r="E12" s="77"/>
      <c r="F12" s="77"/>
      <c r="G12" s="77"/>
      <c r="H12" s="77"/>
      <c r="I12" s="77"/>
      <c r="J12" s="77"/>
    </row>
    <row r="13" spans="1:10" ht="39.75" customHeight="1">
      <c r="A13" s="77"/>
      <c r="B13" s="77"/>
      <c r="C13" s="78"/>
      <c r="D13" s="77"/>
      <c r="E13" s="77"/>
      <c r="F13" s="77"/>
      <c r="G13" s="77"/>
      <c r="H13" s="77"/>
      <c r="I13" s="77"/>
      <c r="J13" s="77"/>
    </row>
    <row r="14" spans="1:10" ht="39.75" customHeight="1">
      <c r="A14" s="77"/>
      <c r="B14" s="359" t="s">
        <v>57</v>
      </c>
      <c r="C14" s="360" t="s">
        <v>352</v>
      </c>
      <c r="D14" s="360" t="s">
        <v>352</v>
      </c>
      <c r="E14" s="360" t="s">
        <v>352</v>
      </c>
      <c r="F14" s="352"/>
      <c r="G14" s="77"/>
      <c r="H14" s="77"/>
      <c r="I14" s="77"/>
      <c r="J14" s="77"/>
    </row>
    <row r="15" spans="1:10" ht="39.75" customHeight="1">
      <c r="A15" s="77"/>
      <c r="B15" s="79" t="s">
        <v>381</v>
      </c>
      <c r="C15" s="78"/>
      <c r="D15" s="77"/>
      <c r="E15" s="77"/>
      <c r="F15" s="77"/>
      <c r="G15" s="77"/>
      <c r="H15" s="77"/>
      <c r="I15" s="77"/>
      <c r="J15" s="77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workbookViewId="0" topLeftCell="A7">
      <selection activeCell="E20" sqref="E20:E22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2" customFormat="1" ht="27">
      <c r="A1" s="86" t="s">
        <v>382</v>
      </c>
      <c r="B1" s="86"/>
      <c r="C1" s="86"/>
      <c r="D1" s="86"/>
      <c r="E1" s="362" t="s">
        <v>383</v>
      </c>
    </row>
    <row r="2" spans="1:5" s="72" customFormat="1" ht="36.75" customHeight="1">
      <c r="A2" s="484" t="s">
        <v>392</v>
      </c>
      <c r="B2" s="442" t="s">
        <v>384</v>
      </c>
      <c r="C2" s="443"/>
      <c r="D2" s="443"/>
      <c r="E2" s="363"/>
    </row>
    <row r="3" spans="1:5" s="72" customFormat="1" ht="13.5" customHeight="1">
      <c r="A3" s="484"/>
      <c r="B3" s="454" t="s">
        <v>385</v>
      </c>
      <c r="C3" s="447"/>
      <c r="D3" s="447"/>
      <c r="E3" s="363"/>
    </row>
    <row r="4" spans="1:5" s="72" customFormat="1" ht="13.5">
      <c r="A4" s="484"/>
      <c r="B4" s="442" t="s">
        <v>386</v>
      </c>
      <c r="C4" s="443"/>
      <c r="D4" s="444"/>
      <c r="E4" s="363"/>
    </row>
    <row r="5" spans="1:5" s="72" customFormat="1" ht="13.5">
      <c r="A5" s="484"/>
      <c r="B5" s="454" t="s">
        <v>387</v>
      </c>
      <c r="C5" s="447"/>
      <c r="D5" s="447"/>
      <c r="E5" s="363"/>
    </row>
    <row r="6" spans="1:5" s="72" customFormat="1" ht="13.5">
      <c r="A6" s="484"/>
      <c r="B6" s="454" t="s">
        <v>388</v>
      </c>
      <c r="C6" s="447"/>
      <c r="D6" s="447"/>
      <c r="E6" s="363"/>
    </row>
    <row r="7" spans="1:5" s="72" customFormat="1" ht="13.5">
      <c r="A7" s="484"/>
      <c r="B7" s="454" t="s">
        <v>389</v>
      </c>
      <c r="C7" s="447"/>
      <c r="D7" s="447"/>
      <c r="E7" s="363"/>
    </row>
    <row r="8" spans="1:5" s="72" customFormat="1" ht="16.5" customHeight="1">
      <c r="A8" s="484"/>
      <c r="B8" s="448" t="s">
        <v>390</v>
      </c>
      <c r="C8" s="449"/>
      <c r="D8" s="450"/>
      <c r="E8" s="364"/>
    </row>
    <row r="9" spans="1:5" s="72" customFormat="1" ht="3" customHeight="1" hidden="1">
      <c r="A9" s="484"/>
      <c r="B9" s="365"/>
      <c r="C9" s="365"/>
      <c r="D9" s="365"/>
      <c r="E9" s="366"/>
    </row>
    <row r="10" spans="1:5" s="72" customFormat="1" ht="18.75" customHeight="1">
      <c r="A10" s="484"/>
      <c r="B10" s="481" t="s">
        <v>391</v>
      </c>
      <c r="C10" s="482"/>
      <c r="D10" s="483"/>
      <c r="E10" s="367"/>
    </row>
    <row r="11" spans="1:5" s="72" customFormat="1" ht="18.75" customHeight="1">
      <c r="A11" s="485"/>
      <c r="B11" s="481" t="s">
        <v>393</v>
      </c>
      <c r="C11" s="482"/>
      <c r="D11" s="483"/>
      <c r="E11" s="367"/>
    </row>
    <row r="12" spans="1:9" s="2" customFormat="1" ht="14.25" thickBo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s="13" customFormat="1" ht="12.75" customHeight="1">
      <c r="A13" s="81" t="s">
        <v>58</v>
      </c>
      <c r="B13" s="82"/>
      <c r="C13" s="83"/>
      <c r="D13" s="84" t="s">
        <v>190</v>
      </c>
      <c r="E13" s="445" t="s">
        <v>148</v>
      </c>
      <c r="F13" s="85"/>
      <c r="G13" s="85"/>
      <c r="H13" s="85"/>
      <c r="I13" s="441"/>
    </row>
    <row r="14" spans="1:9" s="13" customFormat="1" ht="15" customHeight="1">
      <c r="A14" s="86" t="s">
        <v>301</v>
      </c>
      <c r="B14" s="87"/>
      <c r="C14" s="87"/>
      <c r="D14" s="88" t="s">
        <v>227</v>
      </c>
      <c r="E14" s="446"/>
      <c r="F14" s="89"/>
      <c r="G14" s="89"/>
      <c r="H14" s="89"/>
      <c r="I14" s="441"/>
    </row>
    <row r="15" spans="1:9" s="13" customFormat="1" ht="0" customHeight="1" hidden="1">
      <c r="A15" s="432" t="s">
        <v>59</v>
      </c>
      <c r="B15" s="435" t="s">
        <v>60</v>
      </c>
      <c r="C15" s="91">
        <v>201</v>
      </c>
      <c r="D15" s="437"/>
      <c r="E15" s="431" t="s">
        <v>137</v>
      </c>
      <c r="F15" s="89"/>
      <c r="G15" s="89"/>
      <c r="H15" s="89"/>
      <c r="I15" s="441"/>
    </row>
    <row r="16" spans="1:8" ht="14.25" thickBot="1">
      <c r="A16" s="433"/>
      <c r="B16" s="436"/>
      <c r="C16" s="91" t="s">
        <v>394</v>
      </c>
      <c r="D16" s="438"/>
      <c r="E16" s="428"/>
      <c r="F16" s="89"/>
      <c r="G16" s="89"/>
      <c r="H16" s="89"/>
    </row>
    <row r="17" spans="1:240" s="85" customFormat="1" ht="13.5">
      <c r="A17" s="433"/>
      <c r="B17" s="435" t="s">
        <v>61</v>
      </c>
      <c r="C17" s="91">
        <v>202</v>
      </c>
      <c r="D17" s="437"/>
      <c r="E17" s="431" t="s">
        <v>138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</row>
    <row r="18" spans="1:5" s="89" customFormat="1" ht="13.5">
      <c r="A18" s="433"/>
      <c r="B18" s="436"/>
      <c r="C18" s="93"/>
      <c r="D18" s="438"/>
      <c r="E18" s="428"/>
    </row>
    <row r="19" spans="1:5" s="89" customFormat="1" ht="87" customHeight="1">
      <c r="A19" s="434"/>
      <c r="B19" s="94" t="s">
        <v>62</v>
      </c>
      <c r="C19" s="95"/>
      <c r="D19" s="96"/>
      <c r="E19" s="97"/>
    </row>
    <row r="20" spans="1:5" s="89" customFormat="1" ht="20.25">
      <c r="A20" s="356" t="s">
        <v>395</v>
      </c>
      <c r="B20" s="98" t="s">
        <v>63</v>
      </c>
      <c r="C20" s="379" t="s">
        <v>64</v>
      </c>
      <c r="D20" s="378"/>
      <c r="E20" s="451" t="s">
        <v>418</v>
      </c>
    </row>
    <row r="21" spans="1:5" s="89" customFormat="1" ht="22.5" customHeight="1">
      <c r="A21" s="99"/>
      <c r="B21" s="435" t="s">
        <v>65</v>
      </c>
      <c r="C21" s="100"/>
      <c r="D21" s="101"/>
      <c r="E21" s="452"/>
    </row>
    <row r="22" spans="1:5" s="89" customFormat="1" ht="13.5">
      <c r="A22" s="102"/>
      <c r="B22" s="436"/>
      <c r="C22" s="103">
        <v>204</v>
      </c>
      <c r="D22" s="104"/>
      <c r="E22" s="453"/>
    </row>
    <row r="23" spans="1:5" s="89" customFormat="1" ht="12.75" customHeight="1">
      <c r="A23" s="429" t="s">
        <v>396</v>
      </c>
      <c r="B23" s="430"/>
      <c r="C23" s="421" t="s">
        <v>68</v>
      </c>
      <c r="D23" s="424"/>
      <c r="E23" s="416" t="s">
        <v>66</v>
      </c>
    </row>
    <row r="24" spans="1:5" s="89" customFormat="1" ht="14.25" customHeight="1">
      <c r="A24" s="426"/>
      <c r="B24" s="427"/>
      <c r="C24" s="422"/>
      <c r="D24" s="425"/>
      <c r="E24" s="417"/>
    </row>
    <row r="25" spans="1:5" s="89" customFormat="1" ht="12" customHeight="1">
      <c r="A25" s="426"/>
      <c r="B25" s="427"/>
      <c r="C25" s="422"/>
      <c r="D25" s="425"/>
      <c r="E25" s="417"/>
    </row>
    <row r="26" spans="1:5" s="89" customFormat="1" ht="16.5" customHeight="1">
      <c r="A26" s="426"/>
      <c r="B26" s="427"/>
      <c r="C26" s="422"/>
      <c r="D26" s="425"/>
      <c r="E26" s="417"/>
    </row>
    <row r="27" spans="1:5" s="89" customFormat="1" ht="6" customHeight="1">
      <c r="A27" s="426"/>
      <c r="B27" s="427"/>
      <c r="C27" s="422"/>
      <c r="D27" s="425"/>
      <c r="E27" s="417"/>
    </row>
    <row r="28" spans="1:5" s="89" customFormat="1" ht="3" customHeight="1" hidden="1">
      <c r="A28" s="426"/>
      <c r="B28" s="427"/>
      <c r="C28" s="422"/>
      <c r="D28" s="425"/>
      <c r="E28" s="417"/>
    </row>
    <row r="29" spans="1:5" s="89" customFormat="1" ht="6" customHeight="1" hidden="1">
      <c r="A29" s="426"/>
      <c r="B29" s="427"/>
      <c r="C29" s="422"/>
      <c r="D29" s="425"/>
      <c r="E29" s="417"/>
    </row>
    <row r="30" spans="1:5" s="89" customFormat="1" ht="6" customHeight="1" hidden="1">
      <c r="A30" s="426"/>
      <c r="B30" s="427"/>
      <c r="C30" s="422"/>
      <c r="D30" s="425"/>
      <c r="E30" s="417"/>
    </row>
    <row r="31" spans="1:5" s="89" customFormat="1" ht="1.5" customHeight="1" hidden="1">
      <c r="A31" s="426"/>
      <c r="B31" s="427"/>
      <c r="C31" s="422"/>
      <c r="D31" s="425"/>
      <c r="E31" s="417"/>
    </row>
    <row r="32" spans="1:5" s="89" customFormat="1" ht="13.5" hidden="1">
      <c r="A32" s="419"/>
      <c r="B32" s="420"/>
      <c r="C32" s="423"/>
      <c r="D32" s="415"/>
      <c r="E32" s="418"/>
    </row>
    <row r="33" spans="1:5" s="89" customFormat="1" ht="27">
      <c r="A33" s="410" t="s">
        <v>67</v>
      </c>
      <c r="B33" s="411"/>
      <c r="C33" s="107"/>
      <c r="D33" s="108"/>
      <c r="E33" s="92" t="s">
        <v>397</v>
      </c>
    </row>
    <row r="34" spans="1:8" s="89" customFormat="1" ht="13.5">
      <c r="A34" s="412" t="s">
        <v>71</v>
      </c>
      <c r="B34" s="413"/>
      <c r="C34" s="414"/>
      <c r="D34" s="405"/>
      <c r="E34" s="408"/>
      <c r="F34" s="1"/>
      <c r="G34" s="1"/>
      <c r="H34" s="1"/>
    </row>
    <row r="35" spans="1:8" s="89" customFormat="1" ht="13.5">
      <c r="A35" s="402" t="s">
        <v>398</v>
      </c>
      <c r="B35" s="403"/>
      <c r="C35" s="406"/>
      <c r="D35" s="407"/>
      <c r="E35" s="409"/>
      <c r="F35" s="1"/>
      <c r="G35" s="1"/>
      <c r="H35" s="1"/>
    </row>
    <row r="36" spans="1:8" s="89" customFormat="1" ht="13.5">
      <c r="A36" s="402" t="s">
        <v>204</v>
      </c>
      <c r="B36" s="403"/>
      <c r="C36" s="109" t="s">
        <v>178</v>
      </c>
      <c r="D36" s="404"/>
      <c r="E36" s="431" t="s">
        <v>141</v>
      </c>
      <c r="F36" s="1"/>
      <c r="G36" s="1"/>
      <c r="H36" s="1"/>
    </row>
    <row r="37" spans="1:8" s="89" customFormat="1" ht="13.5">
      <c r="A37" s="402"/>
      <c r="B37" s="403"/>
      <c r="C37" s="110"/>
      <c r="D37" s="398"/>
      <c r="E37" s="428"/>
      <c r="F37" s="1"/>
      <c r="G37" s="1"/>
      <c r="H37" s="1"/>
    </row>
    <row r="38" spans="1:5" s="1" customFormat="1" ht="13.5">
      <c r="A38" s="402" t="s">
        <v>205</v>
      </c>
      <c r="B38" s="399"/>
      <c r="C38" s="111">
        <v>302</v>
      </c>
      <c r="D38" s="404"/>
      <c r="E38" s="431" t="s">
        <v>141</v>
      </c>
    </row>
    <row r="39" spans="1:5" s="1" customFormat="1" ht="13.5">
      <c r="A39" s="400"/>
      <c r="B39" s="399"/>
      <c r="C39" s="110"/>
      <c r="D39" s="398"/>
      <c r="E39" s="428"/>
    </row>
    <row r="40" spans="1:5" s="1" customFormat="1" ht="15" customHeight="1">
      <c r="A40" s="402" t="s">
        <v>206</v>
      </c>
      <c r="B40" s="399"/>
      <c r="C40" s="111">
        <v>303</v>
      </c>
      <c r="D40" s="404"/>
      <c r="E40" s="431" t="s">
        <v>141</v>
      </c>
    </row>
    <row r="41" spans="1:5" s="1" customFormat="1" ht="13.5">
      <c r="A41" s="400"/>
      <c r="B41" s="399"/>
      <c r="C41" s="110"/>
      <c r="D41" s="401"/>
      <c r="E41" s="395"/>
    </row>
    <row r="42" spans="1:5" s="1" customFormat="1" ht="18" customHeight="1">
      <c r="A42" s="402" t="s">
        <v>207</v>
      </c>
      <c r="B42" s="403"/>
      <c r="C42" s="109" t="s">
        <v>208</v>
      </c>
      <c r="D42" s="404"/>
      <c r="E42" s="431" t="s">
        <v>209</v>
      </c>
    </row>
    <row r="43" spans="1:5" s="1" customFormat="1" ht="41.25" customHeight="1">
      <c r="A43" s="402"/>
      <c r="B43" s="403"/>
      <c r="C43" s="110"/>
      <c r="D43" s="398"/>
      <c r="E43" s="428"/>
    </row>
    <row r="44" spans="1:5" s="1" customFormat="1" ht="17.25" customHeight="1">
      <c r="A44" s="402" t="s">
        <v>399</v>
      </c>
      <c r="B44" s="403"/>
      <c r="C44" s="112" t="s">
        <v>210</v>
      </c>
      <c r="D44" s="404"/>
      <c r="E44" s="431" t="s">
        <v>400</v>
      </c>
    </row>
    <row r="45" spans="1:5" s="1" customFormat="1" ht="39" customHeight="1">
      <c r="A45" s="402"/>
      <c r="B45" s="403"/>
      <c r="C45" s="113"/>
      <c r="D45" s="398"/>
      <c r="E45" s="428"/>
    </row>
    <row r="46" spans="1:5" s="1" customFormat="1" ht="18.75" customHeight="1">
      <c r="A46" s="402" t="s">
        <v>211</v>
      </c>
      <c r="B46" s="403"/>
      <c r="C46" s="112" t="s">
        <v>212</v>
      </c>
      <c r="D46" s="404"/>
      <c r="E46" s="431" t="s">
        <v>401</v>
      </c>
    </row>
    <row r="47" spans="1:5" s="1" customFormat="1" ht="13.5">
      <c r="A47" s="402"/>
      <c r="B47" s="403"/>
      <c r="C47" s="113"/>
      <c r="D47" s="398"/>
      <c r="E47" s="428"/>
    </row>
    <row r="48" spans="1:5" s="1" customFormat="1" ht="15" customHeight="1">
      <c r="A48" s="402" t="s">
        <v>402</v>
      </c>
      <c r="B48" s="403"/>
      <c r="C48" s="112" t="s">
        <v>213</v>
      </c>
      <c r="D48" s="404"/>
      <c r="E48" s="431" t="s">
        <v>403</v>
      </c>
    </row>
    <row r="49" spans="1:5" s="1" customFormat="1" ht="45.75" customHeight="1">
      <c r="A49" s="402"/>
      <c r="B49" s="403"/>
      <c r="C49" s="393"/>
      <c r="D49" s="391"/>
      <c r="E49" s="392"/>
    </row>
    <row r="50" spans="1:5" s="1" customFormat="1" ht="15" customHeight="1" thickBot="1">
      <c r="A50" s="396"/>
      <c r="B50" s="397"/>
      <c r="C50" s="394"/>
      <c r="D50" s="391"/>
      <c r="E50" s="392"/>
    </row>
    <row r="51" spans="1:5" s="1" customFormat="1" ht="17.25" customHeight="1">
      <c r="A51" s="426"/>
      <c r="B51" s="427"/>
      <c r="C51" s="382"/>
      <c r="D51" s="391"/>
      <c r="E51" s="392"/>
    </row>
    <row r="52" spans="1:5" s="1" customFormat="1" ht="6.75" customHeight="1" hidden="1">
      <c r="A52" s="426"/>
      <c r="B52" s="427"/>
      <c r="C52" s="382"/>
      <c r="D52" s="391"/>
      <c r="E52" s="392"/>
    </row>
    <row r="53" spans="1:5" s="1" customFormat="1" ht="13.5" customHeight="1" hidden="1">
      <c r="A53" s="426"/>
      <c r="B53" s="427"/>
      <c r="C53" s="382"/>
      <c r="D53" s="391"/>
      <c r="E53" s="392"/>
    </row>
    <row r="54" spans="1:5" s="1" customFormat="1" ht="13.5" hidden="1">
      <c r="A54" s="419"/>
      <c r="B54" s="420"/>
      <c r="C54" s="383"/>
      <c r="D54" s="398"/>
      <c r="E54" s="428"/>
    </row>
    <row r="55" spans="1:5" s="1" customFormat="1" ht="13.5">
      <c r="A55" s="429" t="s">
        <v>214</v>
      </c>
      <c r="B55" s="430"/>
      <c r="C55" s="114">
        <v>310</v>
      </c>
      <c r="D55" s="384"/>
      <c r="E55" s="431" t="s">
        <v>215</v>
      </c>
    </row>
    <row r="56" spans="1:5" s="1" customFormat="1" ht="6" customHeight="1" hidden="1">
      <c r="A56" s="426"/>
      <c r="B56" s="427"/>
      <c r="C56" s="115"/>
      <c r="D56" s="398"/>
      <c r="E56" s="428"/>
    </row>
    <row r="57" spans="1:5" s="1" customFormat="1" ht="1.5" customHeight="1" hidden="1">
      <c r="A57" s="426"/>
      <c r="B57" s="427"/>
      <c r="C57" s="116">
        <v>367</v>
      </c>
      <c r="D57" s="385"/>
      <c r="E57" s="431" t="s">
        <v>405</v>
      </c>
    </row>
    <row r="58" spans="1:5" s="1" customFormat="1" ht="13.5">
      <c r="A58" s="419"/>
      <c r="B58" s="420"/>
      <c r="C58" s="115"/>
      <c r="D58" s="386"/>
      <c r="E58" s="428"/>
    </row>
    <row r="59" spans="1:5" s="1" customFormat="1" ht="27" customHeight="1">
      <c r="A59" s="439" t="s">
        <v>404</v>
      </c>
      <c r="B59" s="440"/>
      <c r="C59" s="114">
        <v>367</v>
      </c>
      <c r="D59" s="357"/>
      <c r="E59" s="353" t="s">
        <v>406</v>
      </c>
    </row>
    <row r="60" spans="1:5" s="1" customFormat="1" ht="30" customHeight="1">
      <c r="A60" s="439" t="s">
        <v>69</v>
      </c>
      <c r="B60" s="440"/>
      <c r="C60" s="387" t="s">
        <v>75</v>
      </c>
      <c r="D60" s="388"/>
      <c r="E60" s="117"/>
    </row>
    <row r="61" spans="1:5" s="1" customFormat="1" ht="21.75" customHeight="1">
      <c r="A61" s="368" t="s">
        <v>179</v>
      </c>
      <c r="B61" s="389"/>
      <c r="C61" s="112" t="s">
        <v>218</v>
      </c>
      <c r="D61" s="384"/>
      <c r="E61" s="431" t="s">
        <v>407</v>
      </c>
    </row>
    <row r="62" spans="1:5" s="1" customFormat="1" ht="18" customHeight="1">
      <c r="A62" s="369">
        <v>393</v>
      </c>
      <c r="B62" s="390"/>
      <c r="C62" s="113"/>
      <c r="D62" s="398"/>
      <c r="E62" s="392"/>
    </row>
    <row r="63" spans="1:5" s="1" customFormat="1" ht="19.5" customHeight="1">
      <c r="A63" s="368" t="s">
        <v>180</v>
      </c>
      <c r="B63" s="389"/>
      <c r="C63" s="112" t="s">
        <v>219</v>
      </c>
      <c r="D63" s="384"/>
      <c r="E63" s="392"/>
    </row>
    <row r="64" spans="1:5" s="1" customFormat="1" ht="39" customHeight="1">
      <c r="A64" s="369">
        <v>312</v>
      </c>
      <c r="B64" s="390"/>
      <c r="C64" s="118"/>
      <c r="D64" s="398"/>
      <c r="E64" s="392"/>
    </row>
    <row r="65" spans="1:5" s="1" customFormat="1" ht="15" customHeight="1">
      <c r="A65" s="368" t="s">
        <v>216</v>
      </c>
      <c r="B65" s="389"/>
      <c r="C65" s="112" t="s">
        <v>220</v>
      </c>
      <c r="D65" s="384"/>
      <c r="E65" s="392"/>
    </row>
    <row r="66" spans="1:5" s="1" customFormat="1" ht="13.5">
      <c r="A66" s="369">
        <v>316</v>
      </c>
      <c r="B66" s="390"/>
      <c r="C66" s="118"/>
      <c r="D66" s="398"/>
      <c r="E66" s="392"/>
    </row>
    <row r="67" spans="1:5" s="1" customFormat="1" ht="13.5">
      <c r="A67" s="368" t="s">
        <v>217</v>
      </c>
      <c r="B67" s="389"/>
      <c r="C67" s="112" t="s">
        <v>225</v>
      </c>
      <c r="D67" s="384"/>
      <c r="E67" s="392"/>
    </row>
    <row r="68" spans="1:5" s="1" customFormat="1" ht="13.5">
      <c r="A68" s="369">
        <v>318</v>
      </c>
      <c r="B68" s="390"/>
      <c r="C68" s="113"/>
      <c r="D68" s="398"/>
      <c r="E68" s="392"/>
    </row>
    <row r="69" spans="1:5" s="1" customFormat="1" ht="13.5">
      <c r="A69" s="380" t="s">
        <v>203</v>
      </c>
      <c r="B69" s="381"/>
      <c r="C69" s="112" t="s">
        <v>221</v>
      </c>
      <c r="D69" s="384"/>
      <c r="E69" s="392"/>
    </row>
    <row r="70" spans="1:5" s="1" customFormat="1" ht="13.5">
      <c r="A70" s="486"/>
      <c r="B70" s="487"/>
      <c r="C70" s="113"/>
      <c r="D70" s="398"/>
      <c r="E70" s="428"/>
    </row>
    <row r="71" spans="1:5" s="1" customFormat="1" ht="13.5">
      <c r="A71" s="368" t="s">
        <v>181</v>
      </c>
      <c r="B71" s="389"/>
      <c r="C71" s="114">
        <v>335</v>
      </c>
      <c r="D71" s="384"/>
      <c r="E71" s="431"/>
    </row>
    <row r="72" spans="1:5" s="1" customFormat="1" ht="13.5">
      <c r="A72" s="369">
        <v>395</v>
      </c>
      <c r="B72" s="390"/>
      <c r="C72" s="113"/>
      <c r="D72" s="398"/>
      <c r="E72" s="428"/>
    </row>
    <row r="73" spans="1:5" s="1" customFormat="1" ht="27">
      <c r="A73" s="354" t="s">
        <v>70</v>
      </c>
      <c r="B73" s="389"/>
      <c r="C73" s="112" t="s">
        <v>222</v>
      </c>
      <c r="D73" s="384"/>
      <c r="E73" s="431" t="s">
        <v>139</v>
      </c>
    </row>
    <row r="74" spans="1:5" s="1" customFormat="1" ht="13.5">
      <c r="A74" s="369">
        <v>328</v>
      </c>
      <c r="B74" s="390"/>
      <c r="C74" s="106"/>
      <c r="D74" s="398"/>
      <c r="E74" s="428"/>
    </row>
    <row r="75" spans="1:5" s="1" customFormat="1" ht="13.5">
      <c r="A75" s="488" t="s">
        <v>226</v>
      </c>
      <c r="B75" s="489"/>
      <c r="C75" s="490"/>
      <c r="D75" s="491"/>
      <c r="E75" s="92"/>
    </row>
    <row r="76" spans="1:8" s="1" customFormat="1" ht="22.5" customHeight="1">
      <c r="A76" s="123"/>
      <c r="B76" s="123"/>
      <c r="C76" s="123"/>
      <c r="D76" s="123"/>
      <c r="E76" s="123"/>
      <c r="F76"/>
      <c r="G76"/>
      <c r="H76"/>
    </row>
    <row r="77" spans="1:8" s="1" customFormat="1" ht="15" customHeight="1">
      <c r="A77" s="123"/>
      <c r="B77" s="123"/>
      <c r="C77" s="123"/>
      <c r="D77" s="123"/>
      <c r="E77" s="123"/>
      <c r="F77"/>
      <c r="G77"/>
      <c r="H77"/>
    </row>
    <row r="78" spans="1:8" s="1" customFormat="1" ht="21" customHeight="1">
      <c r="A78" s="123"/>
      <c r="B78" s="123"/>
      <c r="C78" s="123"/>
      <c r="D78" s="123"/>
      <c r="E78" s="123"/>
      <c r="F78"/>
      <c r="G78"/>
      <c r="H78"/>
    </row>
    <row r="79" spans="1:8" s="1" customFormat="1" ht="25.5" customHeight="1">
      <c r="A79" s="123"/>
      <c r="B79" s="123"/>
      <c r="C79" s="123"/>
      <c r="D79" s="123"/>
      <c r="E79" s="123"/>
      <c r="F79"/>
      <c r="G79"/>
      <c r="H79"/>
    </row>
    <row r="80" spans="1:5" ht="13.5">
      <c r="A80" s="123"/>
      <c r="B80" s="123"/>
      <c r="C80" s="123"/>
      <c r="D80" s="123"/>
      <c r="E80" s="123"/>
    </row>
    <row r="81" spans="1:5" ht="13.5">
      <c r="A81" s="123"/>
      <c r="B81" s="123"/>
      <c r="C81" s="123"/>
      <c r="D81" s="123"/>
      <c r="E81" s="123"/>
    </row>
    <row r="82" spans="1:5" ht="13.5">
      <c r="A82" s="123"/>
      <c r="B82" s="123"/>
      <c r="C82" s="123"/>
      <c r="D82" s="123"/>
      <c r="E82" s="123"/>
    </row>
    <row r="83" spans="1:5" ht="13.5">
      <c r="A83" s="123"/>
      <c r="B83" s="123"/>
      <c r="C83" s="123"/>
      <c r="D83" s="123"/>
      <c r="E83" s="123"/>
    </row>
    <row r="84" spans="1:5" ht="13.5">
      <c r="A84" s="123"/>
      <c r="B84" s="123"/>
      <c r="C84" s="123"/>
      <c r="D84" s="123"/>
      <c r="E84" s="123"/>
    </row>
    <row r="85" spans="1:5" ht="13.5">
      <c r="A85" s="123"/>
      <c r="B85" s="123"/>
      <c r="C85" s="123"/>
      <c r="D85" s="123"/>
      <c r="E85" s="123"/>
    </row>
    <row r="86" spans="1:5" ht="13.5">
      <c r="A86" s="123"/>
      <c r="B86" s="123"/>
      <c r="C86" s="123"/>
      <c r="D86" s="123"/>
      <c r="E86" s="123"/>
    </row>
    <row r="87" spans="1:5" ht="13.5">
      <c r="A87" s="123"/>
      <c r="B87" s="123"/>
      <c r="C87" s="123"/>
      <c r="D87" s="123"/>
      <c r="E87" s="123"/>
    </row>
    <row r="88" spans="1:5" ht="13.5">
      <c r="A88" s="123"/>
      <c r="B88" s="123"/>
      <c r="C88" s="123"/>
      <c r="D88" s="123"/>
      <c r="E88" s="123"/>
    </row>
    <row r="89" spans="1:5" ht="13.5">
      <c r="A89" s="123"/>
      <c r="B89" s="123"/>
      <c r="C89" s="123"/>
      <c r="D89" s="123"/>
      <c r="E89" s="123"/>
    </row>
    <row r="90" spans="1:5" ht="13.5">
      <c r="A90" s="123"/>
      <c r="B90" s="123"/>
      <c r="C90" s="123"/>
      <c r="D90" s="123"/>
      <c r="E90" s="123"/>
    </row>
    <row r="91" spans="1:5" ht="13.5">
      <c r="A91" s="123"/>
      <c r="B91" s="123"/>
      <c r="C91" s="123"/>
      <c r="D91" s="123"/>
      <c r="E91" s="123"/>
    </row>
    <row r="92" spans="1:5" ht="13.5">
      <c r="A92" s="123"/>
      <c r="B92" s="123"/>
      <c r="C92" s="123"/>
      <c r="D92" s="123"/>
      <c r="E92" s="123"/>
    </row>
    <row r="93" spans="1:5" ht="13.5">
      <c r="A93" s="123"/>
      <c r="B93" s="123"/>
      <c r="C93" s="123"/>
      <c r="D93" s="123"/>
      <c r="E93" s="123"/>
    </row>
    <row r="94" spans="1:5" ht="13.5">
      <c r="A94" s="123"/>
      <c r="B94" s="123"/>
      <c r="C94" s="123"/>
      <c r="D94" s="123"/>
      <c r="E94" s="123"/>
    </row>
    <row r="95" spans="1:5" ht="13.5">
      <c r="A95" s="123"/>
      <c r="B95" s="123"/>
      <c r="C95" s="123"/>
      <c r="D95" s="123"/>
      <c r="E95" s="123"/>
    </row>
    <row r="96" spans="1:5" ht="13.5">
      <c r="A96" s="123"/>
      <c r="B96" s="123"/>
      <c r="C96" s="123"/>
      <c r="D96" s="123"/>
      <c r="E96" s="123"/>
    </row>
    <row r="97" spans="1:5" ht="13.5">
      <c r="A97" s="123"/>
      <c r="B97" s="123"/>
      <c r="C97" s="123"/>
      <c r="D97" s="123"/>
      <c r="E97" s="123"/>
    </row>
    <row r="98" spans="1:5" ht="13.5">
      <c r="A98" s="123"/>
      <c r="B98" s="123"/>
      <c r="C98" s="123"/>
      <c r="D98" s="123"/>
      <c r="E98" s="123"/>
    </row>
    <row r="99" spans="1:5" ht="13.5">
      <c r="A99" s="123"/>
      <c r="B99" s="123"/>
      <c r="C99" s="123"/>
      <c r="D99" s="123"/>
      <c r="E99" s="123"/>
    </row>
    <row r="100" spans="1:5" ht="13.5">
      <c r="A100" s="123"/>
      <c r="B100" s="123"/>
      <c r="C100" s="123"/>
      <c r="D100" s="123"/>
      <c r="E100" s="123"/>
    </row>
    <row r="101" spans="1:5" ht="13.5">
      <c r="A101" s="123"/>
      <c r="B101" s="123"/>
      <c r="C101" s="123"/>
      <c r="D101" s="123"/>
      <c r="E101" s="123"/>
    </row>
    <row r="102" spans="1:5" ht="13.5">
      <c r="A102" s="123"/>
      <c r="B102" s="123"/>
      <c r="C102" s="123"/>
      <c r="D102" s="123"/>
      <c r="E102" s="123"/>
    </row>
    <row r="103" spans="1:5" ht="13.5">
      <c r="A103" s="123"/>
      <c r="B103" s="123"/>
      <c r="C103" s="123"/>
      <c r="D103" s="123"/>
      <c r="E103" s="123"/>
    </row>
    <row r="104" spans="1:5" ht="13.5">
      <c r="A104" s="123"/>
      <c r="B104" s="123"/>
      <c r="C104" s="123"/>
      <c r="D104" s="123"/>
      <c r="E104" s="123"/>
    </row>
    <row r="105" spans="1:5" ht="13.5">
      <c r="A105" s="123"/>
      <c r="B105" s="123"/>
      <c r="C105" s="123"/>
      <c r="D105" s="123"/>
      <c r="E105" s="123"/>
    </row>
    <row r="106" spans="1:5" ht="13.5">
      <c r="A106" s="123"/>
      <c r="B106" s="123"/>
      <c r="C106" s="123"/>
      <c r="D106" s="123"/>
      <c r="E106" s="123"/>
    </row>
    <row r="107" spans="1:5" ht="13.5">
      <c r="A107" s="123"/>
      <c r="B107" s="123"/>
      <c r="C107" s="123"/>
      <c r="D107" s="123"/>
      <c r="E107" s="123"/>
    </row>
    <row r="108" spans="1:5" ht="13.5">
      <c r="A108" s="123"/>
      <c r="B108" s="123"/>
      <c r="C108" s="123"/>
      <c r="D108" s="123"/>
      <c r="E108" s="123"/>
    </row>
    <row r="109" spans="1:5" ht="13.5">
      <c r="A109" s="123"/>
      <c r="B109" s="123"/>
      <c r="C109" s="123"/>
      <c r="D109" s="123"/>
      <c r="E109" s="123"/>
    </row>
    <row r="110" spans="1:5" ht="13.5">
      <c r="A110" s="123"/>
      <c r="B110" s="123"/>
      <c r="C110" s="123"/>
      <c r="D110" s="123"/>
      <c r="E110" s="123"/>
    </row>
    <row r="111" spans="1:5" ht="13.5">
      <c r="A111" s="123"/>
      <c r="B111" s="123"/>
      <c r="C111" s="123"/>
      <c r="D111" s="123"/>
      <c r="E111" s="123"/>
    </row>
    <row r="112" spans="1:5" ht="13.5">
      <c r="A112" s="123"/>
      <c r="B112" s="123"/>
      <c r="C112" s="123"/>
      <c r="D112" s="123"/>
      <c r="E112" s="123"/>
    </row>
    <row r="113" spans="1:5" ht="13.5">
      <c r="A113" s="123"/>
      <c r="B113" s="123"/>
      <c r="C113" s="123"/>
      <c r="D113" s="123"/>
      <c r="E113" s="123"/>
    </row>
    <row r="114" spans="1:5" ht="13.5">
      <c r="A114" s="123"/>
      <c r="B114" s="123"/>
      <c r="C114" s="123"/>
      <c r="D114" s="123"/>
      <c r="E114" s="123"/>
    </row>
    <row r="115" spans="1:5" ht="13.5">
      <c r="A115" s="123"/>
      <c r="B115" s="123"/>
      <c r="C115" s="123"/>
      <c r="D115" s="123"/>
      <c r="E115" s="123"/>
    </row>
    <row r="116" spans="1:5" ht="13.5">
      <c r="A116" s="123"/>
      <c r="B116" s="123"/>
      <c r="C116" s="123"/>
      <c r="D116" s="123"/>
      <c r="E116" s="123"/>
    </row>
    <row r="117" spans="1:5" ht="13.5">
      <c r="A117" s="123"/>
      <c r="B117" s="123"/>
      <c r="C117" s="123"/>
      <c r="D117" s="123"/>
      <c r="E117" s="123"/>
    </row>
    <row r="118" spans="1:5" ht="13.5">
      <c r="A118" s="123"/>
      <c r="B118" s="123"/>
      <c r="C118" s="123"/>
      <c r="D118" s="123"/>
      <c r="E118" s="123"/>
    </row>
    <row r="119" spans="1:5" ht="13.5">
      <c r="A119" s="123"/>
      <c r="B119" s="123"/>
      <c r="C119" s="123"/>
      <c r="D119" s="123"/>
      <c r="E119" s="123"/>
    </row>
    <row r="120" spans="1:5" ht="13.5">
      <c r="A120" s="123"/>
      <c r="B120" s="123"/>
      <c r="C120" s="123"/>
      <c r="D120" s="123"/>
      <c r="E120" s="123"/>
    </row>
    <row r="121" spans="1:5" ht="13.5">
      <c r="A121" s="123"/>
      <c r="B121" s="123"/>
      <c r="C121" s="123"/>
      <c r="D121" s="123"/>
      <c r="E121" s="123"/>
    </row>
    <row r="122" spans="1:5" ht="13.5">
      <c r="A122" s="123"/>
      <c r="B122" s="123"/>
      <c r="C122" s="123"/>
      <c r="D122" s="123"/>
      <c r="E122" s="123"/>
    </row>
    <row r="123" spans="1:5" ht="13.5">
      <c r="A123" s="123"/>
      <c r="B123" s="123"/>
      <c r="C123" s="123"/>
      <c r="D123" s="123"/>
      <c r="E123" s="123"/>
    </row>
    <row r="124" spans="1:5" ht="13.5">
      <c r="A124" s="123"/>
      <c r="B124" s="123"/>
      <c r="C124" s="123"/>
      <c r="D124" s="123"/>
      <c r="E124" s="123"/>
    </row>
    <row r="125" spans="1:5" ht="13.5">
      <c r="A125" s="123"/>
      <c r="B125" s="123"/>
      <c r="C125" s="123"/>
      <c r="D125" s="123"/>
      <c r="E125" s="123"/>
    </row>
    <row r="126" spans="1:5" ht="13.5">
      <c r="A126" s="123"/>
      <c r="B126" s="123"/>
      <c r="C126" s="123"/>
      <c r="D126" s="123"/>
      <c r="E126" s="123"/>
    </row>
    <row r="127" spans="1:5" ht="13.5">
      <c r="A127" s="123"/>
      <c r="B127" s="123"/>
      <c r="C127" s="123"/>
      <c r="D127" s="123"/>
      <c r="E127" s="123"/>
    </row>
    <row r="128" spans="1:5" ht="13.5">
      <c r="A128" s="123"/>
      <c r="B128" s="123"/>
      <c r="C128" s="123"/>
      <c r="D128" s="123"/>
      <c r="E128" s="123"/>
    </row>
    <row r="129" spans="1:5" ht="13.5">
      <c r="A129" s="123"/>
      <c r="B129" s="123"/>
      <c r="C129" s="123"/>
      <c r="D129" s="123"/>
      <c r="E129" s="123"/>
    </row>
    <row r="130" spans="1:5" ht="13.5">
      <c r="A130" s="123"/>
      <c r="B130" s="123"/>
      <c r="C130" s="123"/>
      <c r="D130" s="123"/>
      <c r="E130" s="123"/>
    </row>
    <row r="131" spans="1:5" ht="13.5">
      <c r="A131" s="123"/>
      <c r="B131" s="123"/>
      <c r="C131" s="123"/>
      <c r="D131" s="123"/>
      <c r="E131" s="123"/>
    </row>
    <row r="132" spans="1:5" ht="13.5">
      <c r="A132" s="123"/>
      <c r="B132" s="123"/>
      <c r="C132" s="123"/>
      <c r="D132" s="123"/>
      <c r="E132" s="123"/>
    </row>
    <row r="133" spans="1:5" ht="13.5">
      <c r="A133" s="123"/>
      <c r="B133" s="123"/>
      <c r="C133" s="123"/>
      <c r="D133" s="123"/>
      <c r="E133" s="123"/>
    </row>
    <row r="134" spans="1:5" ht="13.5">
      <c r="A134" s="123"/>
      <c r="B134" s="123"/>
      <c r="C134" s="123"/>
      <c r="D134" s="123"/>
      <c r="E134" s="123"/>
    </row>
    <row r="135" spans="1:5" ht="13.5">
      <c r="A135" s="123"/>
      <c r="B135" s="123"/>
      <c r="C135" s="123"/>
      <c r="D135" s="123"/>
      <c r="E135" s="123"/>
    </row>
    <row r="136" spans="1:5" ht="13.5">
      <c r="A136" s="123"/>
      <c r="B136" s="123"/>
      <c r="C136" s="123"/>
      <c r="D136" s="123"/>
      <c r="E136" s="123"/>
    </row>
    <row r="137" spans="1:5" ht="13.5">
      <c r="A137" s="123"/>
      <c r="B137" s="123"/>
      <c r="C137" s="123"/>
      <c r="D137" s="123"/>
      <c r="E137" s="123"/>
    </row>
    <row r="138" spans="1:5" ht="13.5">
      <c r="A138" s="123"/>
      <c r="B138" s="123"/>
      <c r="C138" s="123"/>
      <c r="D138" s="123"/>
      <c r="E138" s="123"/>
    </row>
    <row r="139" spans="1:5" ht="13.5">
      <c r="A139" s="123"/>
      <c r="B139" s="123"/>
      <c r="C139" s="123"/>
      <c r="D139" s="123"/>
      <c r="E139" s="123"/>
    </row>
    <row r="140" spans="1:5" ht="13.5">
      <c r="A140" s="123"/>
      <c r="B140" s="123"/>
      <c r="C140" s="123"/>
      <c r="D140" s="123"/>
      <c r="E140" s="123"/>
    </row>
    <row r="141" spans="1:5" ht="13.5">
      <c r="A141" s="123"/>
      <c r="B141" s="123"/>
      <c r="C141" s="123"/>
      <c r="D141" s="123"/>
      <c r="E141" s="123"/>
    </row>
    <row r="142" spans="1:5" ht="13.5">
      <c r="A142" s="123"/>
      <c r="B142" s="123"/>
      <c r="C142" s="123"/>
      <c r="D142" s="123"/>
      <c r="E142" s="123"/>
    </row>
    <row r="143" spans="1:5" ht="13.5">
      <c r="A143" s="123"/>
      <c r="B143" s="123"/>
      <c r="C143" s="123"/>
      <c r="D143" s="123"/>
      <c r="E143" s="123"/>
    </row>
    <row r="144" spans="1:5" ht="13.5">
      <c r="A144" s="123"/>
      <c r="B144" s="123"/>
      <c r="C144" s="123"/>
      <c r="D144" s="123"/>
      <c r="E144" s="123"/>
    </row>
    <row r="145" spans="1:5" ht="13.5">
      <c r="A145" s="123"/>
      <c r="B145" s="123"/>
      <c r="C145" s="123"/>
      <c r="D145" s="123"/>
      <c r="E145" s="123"/>
    </row>
    <row r="146" spans="1:5" ht="13.5">
      <c r="A146" s="123"/>
      <c r="B146" s="123"/>
      <c r="C146" s="123"/>
      <c r="D146" s="123"/>
      <c r="E146" s="123"/>
    </row>
    <row r="147" spans="1:5" ht="13.5">
      <c r="A147" s="123"/>
      <c r="B147" s="123"/>
      <c r="C147" s="123"/>
      <c r="D147" s="123"/>
      <c r="E147" s="123"/>
    </row>
    <row r="148" spans="1:5" ht="13.5">
      <c r="A148" s="123"/>
      <c r="B148" s="123"/>
      <c r="C148" s="123"/>
      <c r="D148" s="123"/>
      <c r="E148" s="123"/>
    </row>
    <row r="149" spans="1:5" ht="13.5">
      <c r="A149" s="123"/>
      <c r="B149" s="123"/>
      <c r="C149" s="123"/>
      <c r="D149" s="123"/>
      <c r="E149" s="123"/>
    </row>
    <row r="150" spans="1:5" ht="13.5">
      <c r="A150" s="123"/>
      <c r="B150" s="123"/>
      <c r="C150" s="123"/>
      <c r="D150" s="123"/>
      <c r="E150" s="123"/>
    </row>
    <row r="151" spans="1:5" ht="13.5">
      <c r="A151" s="123"/>
      <c r="B151" s="123"/>
      <c r="C151" s="123"/>
      <c r="D151" s="123"/>
      <c r="E151" s="123"/>
    </row>
    <row r="152" spans="1:5" ht="13.5">
      <c r="A152" s="123"/>
      <c r="B152" s="123"/>
      <c r="C152" s="123"/>
      <c r="D152" s="123"/>
      <c r="E152" s="123"/>
    </row>
    <row r="153" spans="1:5" ht="13.5">
      <c r="A153" s="123"/>
      <c r="B153" s="123"/>
      <c r="C153" s="123"/>
      <c r="D153" s="123"/>
      <c r="E153" s="123"/>
    </row>
    <row r="154" spans="1:5" ht="13.5">
      <c r="A154" s="123"/>
      <c r="B154" s="123"/>
      <c r="C154" s="123"/>
      <c r="D154" s="123"/>
      <c r="E154" s="123"/>
    </row>
    <row r="155" spans="1:5" ht="13.5">
      <c r="A155" s="123"/>
      <c r="B155" s="123"/>
      <c r="C155" s="123"/>
      <c r="D155" s="123"/>
      <c r="E155" s="123"/>
    </row>
    <row r="156" spans="1:5" ht="13.5">
      <c r="A156" s="123"/>
      <c r="B156" s="123"/>
      <c r="C156" s="123"/>
      <c r="D156" s="123"/>
      <c r="E156" s="123"/>
    </row>
    <row r="157" spans="1:5" ht="13.5">
      <c r="A157" s="123"/>
      <c r="B157" s="123"/>
      <c r="C157" s="123"/>
      <c r="D157" s="123"/>
      <c r="E157" s="123"/>
    </row>
    <row r="158" spans="1:5" ht="13.5">
      <c r="A158" s="123"/>
      <c r="B158" s="123"/>
      <c r="C158" s="123"/>
      <c r="D158" s="123"/>
      <c r="E158" s="123"/>
    </row>
    <row r="159" spans="1:5" ht="13.5">
      <c r="A159" s="123"/>
      <c r="B159" s="123"/>
      <c r="C159" s="123"/>
      <c r="D159" s="123"/>
      <c r="E159" s="123"/>
    </row>
    <row r="160" spans="1:5" ht="13.5">
      <c r="A160" s="123"/>
      <c r="B160" s="123"/>
      <c r="C160" s="123"/>
      <c r="D160" s="123"/>
      <c r="E160" s="123"/>
    </row>
    <row r="161" spans="1:5" ht="13.5">
      <c r="A161" s="123"/>
      <c r="B161" s="123"/>
      <c r="C161" s="123"/>
      <c r="D161" s="123"/>
      <c r="E161" s="123"/>
    </row>
    <row r="162" spans="1:5" ht="13.5">
      <c r="A162" s="123"/>
      <c r="B162" s="123"/>
      <c r="C162" s="123"/>
      <c r="D162" s="123"/>
      <c r="E162" s="123"/>
    </row>
    <row r="163" spans="1:5" ht="13.5">
      <c r="A163" s="123"/>
      <c r="B163" s="123"/>
      <c r="C163" s="123"/>
      <c r="D163" s="123"/>
      <c r="E163" s="123"/>
    </row>
    <row r="164" spans="1:5" ht="13.5">
      <c r="A164" s="123"/>
      <c r="B164" s="123"/>
      <c r="C164" s="123"/>
      <c r="D164" s="123"/>
      <c r="E164" s="123"/>
    </row>
    <row r="165" spans="1:5" ht="13.5">
      <c r="A165" s="123"/>
      <c r="B165" s="123"/>
      <c r="C165" s="123"/>
      <c r="D165" s="123"/>
      <c r="E165" s="123"/>
    </row>
    <row r="166" spans="1:5" ht="13.5">
      <c r="A166" s="123"/>
      <c r="B166" s="123"/>
      <c r="C166" s="123"/>
      <c r="D166" s="123"/>
      <c r="E166" s="123"/>
    </row>
    <row r="167" spans="1:5" ht="13.5">
      <c r="A167" s="123"/>
      <c r="B167" s="123"/>
      <c r="C167" s="123"/>
      <c r="D167" s="123"/>
      <c r="E167" s="123"/>
    </row>
    <row r="168" spans="1:5" ht="13.5">
      <c r="A168" s="123"/>
      <c r="B168" s="123"/>
      <c r="C168" s="123"/>
      <c r="D168" s="123"/>
      <c r="E168" s="123"/>
    </row>
    <row r="169" spans="1:5" ht="13.5">
      <c r="A169" s="123"/>
      <c r="B169" s="123"/>
      <c r="C169" s="123"/>
      <c r="D169" s="123"/>
      <c r="E169" s="123"/>
    </row>
    <row r="170" spans="1:5" ht="13.5">
      <c r="A170" s="123"/>
      <c r="B170" s="123"/>
      <c r="C170" s="123"/>
      <c r="D170" s="123"/>
      <c r="E170" s="123"/>
    </row>
    <row r="171" spans="1:5" ht="13.5">
      <c r="A171" s="123"/>
      <c r="B171" s="123"/>
      <c r="C171" s="123"/>
      <c r="D171" s="123"/>
      <c r="E171" s="123"/>
    </row>
    <row r="172" spans="1:5" ht="13.5">
      <c r="A172" s="123"/>
      <c r="B172" s="123"/>
      <c r="C172" s="123"/>
      <c r="D172" s="123"/>
      <c r="E172" s="123"/>
    </row>
    <row r="173" spans="1:5" ht="13.5">
      <c r="A173" s="123"/>
      <c r="B173" s="123"/>
      <c r="C173" s="123"/>
      <c r="D173" s="123"/>
      <c r="E173" s="123"/>
    </row>
    <row r="174" spans="1:5" ht="13.5">
      <c r="A174" s="123"/>
      <c r="B174" s="123"/>
      <c r="C174" s="123"/>
      <c r="D174" s="123"/>
      <c r="E174" s="123"/>
    </row>
    <row r="175" spans="1:5" ht="13.5">
      <c r="A175" s="123"/>
      <c r="B175" s="123"/>
      <c r="C175" s="123"/>
      <c r="D175" s="123"/>
      <c r="E175" s="123"/>
    </row>
    <row r="176" spans="1:5" ht="13.5">
      <c r="A176" s="123"/>
      <c r="B176" s="123"/>
      <c r="C176" s="123"/>
      <c r="D176" s="123"/>
      <c r="E176" s="123"/>
    </row>
    <row r="177" spans="1:5" ht="13.5">
      <c r="A177" s="123"/>
      <c r="B177" s="123"/>
      <c r="C177" s="123"/>
      <c r="D177" s="123"/>
      <c r="E177" s="123"/>
    </row>
    <row r="178" spans="1:5" ht="13.5">
      <c r="A178" s="123"/>
      <c r="B178" s="123"/>
      <c r="C178" s="123"/>
      <c r="D178" s="123"/>
      <c r="E178" s="123"/>
    </row>
    <row r="179" spans="1:5" ht="13.5">
      <c r="A179" s="123"/>
      <c r="B179" s="123"/>
      <c r="C179" s="123"/>
      <c r="D179" s="123"/>
      <c r="E179" s="123"/>
    </row>
    <row r="180" spans="1:5" ht="13.5">
      <c r="A180" s="123"/>
      <c r="B180" s="123"/>
      <c r="C180" s="123"/>
      <c r="D180" s="123"/>
      <c r="E180" s="123"/>
    </row>
    <row r="181" spans="1:5" ht="13.5">
      <c r="A181" s="123"/>
      <c r="B181" s="123"/>
      <c r="C181" s="123"/>
      <c r="D181" s="123"/>
      <c r="E181" s="123"/>
    </row>
    <row r="182" spans="1:5" ht="13.5">
      <c r="A182" s="123"/>
      <c r="B182" s="123"/>
      <c r="C182" s="123"/>
      <c r="D182" s="123"/>
      <c r="E182" s="123"/>
    </row>
    <row r="183" spans="1:5" ht="13.5">
      <c r="A183" s="123"/>
      <c r="B183" s="123"/>
      <c r="C183" s="123"/>
      <c r="D183" s="123"/>
      <c r="E183" s="123"/>
    </row>
    <row r="184" spans="1:5" ht="13.5">
      <c r="A184" s="123"/>
      <c r="B184" s="123"/>
      <c r="C184" s="123"/>
      <c r="D184" s="123"/>
      <c r="E184" s="123"/>
    </row>
    <row r="185" spans="1:5" ht="13.5">
      <c r="A185" s="123"/>
      <c r="B185" s="123"/>
      <c r="C185" s="123"/>
      <c r="D185" s="123"/>
      <c r="E185" s="123"/>
    </row>
    <row r="186" spans="1:5" ht="13.5">
      <c r="A186" s="123"/>
      <c r="B186" s="123"/>
      <c r="C186" s="123"/>
      <c r="D186" s="123"/>
      <c r="E186" s="123"/>
    </row>
    <row r="187" spans="1:5" ht="13.5">
      <c r="A187" s="123"/>
      <c r="B187" s="123"/>
      <c r="C187" s="123"/>
      <c r="D187" s="123"/>
      <c r="E187" s="123"/>
    </row>
    <row r="188" spans="1:5" ht="13.5">
      <c r="A188" s="123"/>
      <c r="B188" s="123"/>
      <c r="C188" s="123"/>
      <c r="D188" s="123"/>
      <c r="E188" s="123"/>
    </row>
    <row r="189" spans="1:5" ht="13.5">
      <c r="A189" s="123"/>
      <c r="B189" s="123"/>
      <c r="C189" s="123"/>
      <c r="D189" s="123"/>
      <c r="E189" s="123"/>
    </row>
    <row r="190" spans="1:5" ht="13.5">
      <c r="A190" s="123"/>
      <c r="B190" s="123"/>
      <c r="C190" s="123"/>
      <c r="D190" s="123"/>
      <c r="E190" s="123"/>
    </row>
    <row r="191" spans="1:5" ht="13.5">
      <c r="A191" s="123"/>
      <c r="B191" s="123"/>
      <c r="C191" s="123"/>
      <c r="D191" s="123"/>
      <c r="E191" s="123"/>
    </row>
    <row r="192" spans="1:5" ht="13.5">
      <c r="A192" s="123"/>
      <c r="B192" s="123"/>
      <c r="C192" s="123"/>
      <c r="D192" s="123"/>
      <c r="E192" s="123"/>
    </row>
    <row r="193" spans="1:5" ht="13.5">
      <c r="A193" s="123"/>
      <c r="B193" s="123"/>
      <c r="C193" s="123"/>
      <c r="D193" s="123"/>
      <c r="E193" s="123"/>
    </row>
    <row r="194" spans="1:5" ht="13.5">
      <c r="A194" s="123"/>
      <c r="B194" s="123"/>
      <c r="C194" s="123"/>
      <c r="D194" s="123"/>
      <c r="E194" s="123"/>
    </row>
    <row r="195" spans="1:5" ht="13.5">
      <c r="A195" s="123"/>
      <c r="B195" s="123"/>
      <c r="C195" s="123"/>
      <c r="D195" s="123"/>
      <c r="E195" s="123"/>
    </row>
    <row r="196" spans="1:5" ht="13.5">
      <c r="A196" s="123"/>
      <c r="B196" s="123"/>
      <c r="C196" s="123"/>
      <c r="D196" s="123"/>
      <c r="E196" s="123"/>
    </row>
    <row r="197" spans="1:5" ht="13.5">
      <c r="A197" s="123"/>
      <c r="B197" s="123"/>
      <c r="C197" s="123"/>
      <c r="D197" s="123"/>
      <c r="E197" s="123"/>
    </row>
    <row r="198" spans="1:5" ht="13.5">
      <c r="A198" s="123"/>
      <c r="B198" s="123"/>
      <c r="C198" s="123"/>
      <c r="D198" s="123"/>
      <c r="E198" s="123"/>
    </row>
    <row r="199" spans="1:5" ht="13.5">
      <c r="A199" s="123"/>
      <c r="B199" s="123"/>
      <c r="C199" s="123"/>
      <c r="D199" s="123"/>
      <c r="E199" s="123"/>
    </row>
    <row r="200" spans="1:5" ht="13.5">
      <c r="A200" s="123"/>
      <c r="B200" s="123"/>
      <c r="C200" s="123"/>
      <c r="D200" s="123"/>
      <c r="E200" s="123"/>
    </row>
    <row r="201" spans="1:5" ht="13.5">
      <c r="A201" s="123"/>
      <c r="B201" s="123"/>
      <c r="C201" s="123"/>
      <c r="D201" s="123"/>
      <c r="E201" s="123"/>
    </row>
    <row r="202" spans="1:5" ht="13.5">
      <c r="A202" s="123"/>
      <c r="B202" s="123"/>
      <c r="C202" s="123"/>
      <c r="D202" s="123"/>
      <c r="E202" s="123"/>
    </row>
    <row r="203" spans="1:5" ht="13.5">
      <c r="A203" s="123"/>
      <c r="B203" s="123"/>
      <c r="C203" s="123"/>
      <c r="D203" s="123"/>
      <c r="E203" s="123"/>
    </row>
    <row r="204" spans="1:5" ht="13.5">
      <c r="A204" s="123"/>
      <c r="B204" s="123"/>
      <c r="C204" s="123"/>
      <c r="D204" s="123"/>
      <c r="E204" s="123"/>
    </row>
    <row r="205" spans="1:5" ht="13.5">
      <c r="A205" s="123"/>
      <c r="B205" s="123"/>
      <c r="C205" s="123"/>
      <c r="D205" s="123"/>
      <c r="E205" s="123"/>
    </row>
    <row r="206" spans="1:5" ht="13.5">
      <c r="A206" s="123"/>
      <c r="B206" s="123"/>
      <c r="C206" s="123"/>
      <c r="D206" s="123"/>
      <c r="E206" s="123"/>
    </row>
    <row r="207" spans="1:5" ht="13.5">
      <c r="A207" s="123"/>
      <c r="B207" s="123"/>
      <c r="C207" s="123"/>
      <c r="D207" s="123"/>
      <c r="E207" s="123"/>
    </row>
    <row r="208" spans="1:5" ht="13.5">
      <c r="A208" s="123"/>
      <c r="B208" s="123"/>
      <c r="C208" s="123"/>
      <c r="D208" s="123"/>
      <c r="E208" s="123"/>
    </row>
    <row r="209" spans="1:5" ht="13.5">
      <c r="A209" s="123"/>
      <c r="B209" s="123"/>
      <c r="C209" s="123"/>
      <c r="D209" s="123"/>
      <c r="E209" s="123"/>
    </row>
    <row r="210" spans="1:5" ht="13.5">
      <c r="A210" s="123"/>
      <c r="B210" s="123"/>
      <c r="C210" s="123"/>
      <c r="D210" s="123"/>
      <c r="E210" s="123"/>
    </row>
    <row r="211" spans="1:5" ht="13.5">
      <c r="A211" s="123"/>
      <c r="B211" s="123"/>
      <c r="C211" s="123"/>
      <c r="D211" s="123"/>
      <c r="E211" s="123"/>
    </row>
    <row r="212" spans="1:5" ht="13.5">
      <c r="A212" s="123"/>
      <c r="B212" s="123"/>
      <c r="C212" s="123"/>
      <c r="D212" s="123"/>
      <c r="E212" s="123"/>
    </row>
    <row r="213" spans="1:5" ht="13.5">
      <c r="A213" s="123"/>
      <c r="B213" s="123"/>
      <c r="C213" s="123"/>
      <c r="D213" s="123"/>
      <c r="E213" s="123"/>
    </row>
    <row r="214" spans="1:5" ht="13.5">
      <c r="A214" s="123"/>
      <c r="B214" s="123"/>
      <c r="C214" s="123"/>
      <c r="D214" s="123"/>
      <c r="E214" s="123"/>
    </row>
    <row r="215" spans="1:5" ht="13.5">
      <c r="A215" s="123"/>
      <c r="B215" s="123"/>
      <c r="C215" s="123"/>
      <c r="D215" s="123"/>
      <c r="E215" s="123"/>
    </row>
    <row r="216" spans="1:5" ht="13.5">
      <c r="A216" s="123"/>
      <c r="B216" s="123"/>
      <c r="C216" s="123"/>
      <c r="D216" s="123"/>
      <c r="E216" s="123"/>
    </row>
    <row r="217" spans="1:5" ht="13.5">
      <c r="A217" s="123"/>
      <c r="B217" s="123"/>
      <c r="C217" s="123"/>
      <c r="D217" s="123"/>
      <c r="E217" s="123"/>
    </row>
    <row r="218" spans="1:5" ht="13.5">
      <c r="A218" s="123"/>
      <c r="B218" s="123"/>
      <c r="C218" s="123"/>
      <c r="D218" s="123"/>
      <c r="E218" s="123"/>
    </row>
    <row r="219" spans="1:5" ht="13.5">
      <c r="A219" s="123"/>
      <c r="B219" s="123"/>
      <c r="C219" s="123"/>
      <c r="D219" s="123"/>
      <c r="E219" s="123"/>
    </row>
    <row r="220" spans="1:5" ht="13.5">
      <c r="A220" s="123"/>
      <c r="B220" s="123"/>
      <c r="C220" s="123"/>
      <c r="D220" s="123"/>
      <c r="E220" s="123"/>
    </row>
    <row r="221" spans="1:5" ht="13.5">
      <c r="A221" s="123"/>
      <c r="B221" s="123"/>
      <c r="C221" s="123"/>
      <c r="D221" s="123"/>
      <c r="E221" s="123"/>
    </row>
    <row r="222" spans="1:5" ht="13.5">
      <c r="A222" s="123"/>
      <c r="B222" s="123"/>
      <c r="C222" s="123"/>
      <c r="D222" s="123"/>
      <c r="E222" s="123"/>
    </row>
    <row r="223" spans="1:5" ht="13.5">
      <c r="A223" s="123"/>
      <c r="B223" s="123"/>
      <c r="C223" s="123"/>
      <c r="D223" s="123"/>
      <c r="E223" s="123"/>
    </row>
    <row r="224" spans="1:5" ht="13.5">
      <c r="A224" s="123"/>
      <c r="B224" s="123"/>
      <c r="C224" s="123"/>
      <c r="D224" s="123"/>
      <c r="E224" s="123"/>
    </row>
    <row r="225" spans="1:5" ht="13.5">
      <c r="A225" s="123"/>
      <c r="B225" s="123"/>
      <c r="C225" s="123"/>
      <c r="D225" s="123"/>
      <c r="E225" s="123"/>
    </row>
    <row r="226" spans="1:5" ht="13.5">
      <c r="A226" s="123"/>
      <c r="B226" s="123"/>
      <c r="C226" s="123"/>
      <c r="D226" s="123"/>
      <c r="E226" s="123"/>
    </row>
    <row r="227" spans="1:5" ht="13.5">
      <c r="A227" s="123"/>
      <c r="B227" s="123"/>
      <c r="C227" s="123"/>
      <c r="D227" s="123"/>
      <c r="E227" s="123"/>
    </row>
    <row r="228" spans="1:5" ht="13.5">
      <c r="A228" s="123"/>
      <c r="B228" s="123"/>
      <c r="C228" s="123"/>
      <c r="D228" s="123"/>
      <c r="E228" s="123"/>
    </row>
    <row r="229" spans="1:5" ht="13.5">
      <c r="A229" s="123"/>
      <c r="B229" s="123"/>
      <c r="C229" s="123"/>
      <c r="D229" s="123"/>
      <c r="E229" s="123"/>
    </row>
    <row r="230" spans="1:5" ht="13.5">
      <c r="A230" s="123"/>
      <c r="B230" s="123"/>
      <c r="C230" s="123"/>
      <c r="D230" s="123"/>
      <c r="E230" s="123"/>
    </row>
    <row r="231" spans="1:5" ht="13.5">
      <c r="A231" s="123"/>
      <c r="B231" s="123"/>
      <c r="C231" s="123"/>
      <c r="D231" s="123"/>
      <c r="E231" s="123"/>
    </row>
    <row r="232" spans="1:5" ht="13.5">
      <c r="A232" s="123"/>
      <c r="B232" s="123"/>
      <c r="C232" s="123"/>
      <c r="D232" s="123"/>
      <c r="E232" s="123"/>
    </row>
    <row r="233" spans="1:5" ht="13.5">
      <c r="A233" s="123"/>
      <c r="B233" s="123"/>
      <c r="C233" s="123"/>
      <c r="D233" s="123"/>
      <c r="E233" s="123"/>
    </row>
    <row r="234" spans="1:5" ht="13.5">
      <c r="A234" s="123"/>
      <c r="B234" s="123"/>
      <c r="C234" s="123"/>
      <c r="D234" s="123"/>
      <c r="E234" s="123"/>
    </row>
    <row r="235" spans="1:5" ht="13.5">
      <c r="A235" s="123"/>
      <c r="B235" s="123"/>
      <c r="C235" s="123"/>
      <c r="D235" s="123"/>
      <c r="E235" s="123"/>
    </row>
    <row r="236" spans="1:5" ht="13.5">
      <c r="A236" s="123"/>
      <c r="B236" s="123"/>
      <c r="C236" s="123"/>
      <c r="D236" s="123"/>
      <c r="E236" s="123"/>
    </row>
    <row r="237" spans="1:5" ht="13.5">
      <c r="A237" s="123"/>
      <c r="B237" s="123"/>
      <c r="C237" s="123"/>
      <c r="D237" s="123"/>
      <c r="E237" s="123"/>
    </row>
    <row r="238" spans="1:5" ht="13.5">
      <c r="A238" s="123"/>
      <c r="B238" s="123"/>
      <c r="C238" s="123"/>
      <c r="D238" s="123"/>
      <c r="E238" s="123"/>
    </row>
    <row r="239" spans="1:5" ht="13.5">
      <c r="A239" s="123"/>
      <c r="B239" s="123"/>
      <c r="C239" s="123"/>
      <c r="D239" s="123"/>
      <c r="E239" s="123"/>
    </row>
    <row r="240" spans="1:5" ht="13.5">
      <c r="A240" s="123"/>
      <c r="B240" s="123"/>
      <c r="C240" s="123"/>
      <c r="D240" s="123"/>
      <c r="E240" s="123"/>
    </row>
    <row r="241" spans="1:5" ht="13.5">
      <c r="A241" s="123"/>
      <c r="B241" s="123"/>
      <c r="C241" s="123"/>
      <c r="D241" s="123"/>
      <c r="E241" s="123"/>
    </row>
    <row r="242" spans="1:5" ht="13.5">
      <c r="A242" s="123"/>
      <c r="B242" s="123"/>
      <c r="C242" s="123"/>
      <c r="D242" s="123"/>
      <c r="E242" s="123"/>
    </row>
    <row r="243" spans="1:5" ht="13.5">
      <c r="A243" s="123"/>
      <c r="B243" s="123"/>
      <c r="C243" s="123"/>
      <c r="D243" s="123"/>
      <c r="E243" s="123"/>
    </row>
    <row r="244" spans="1:5" ht="13.5">
      <c r="A244" s="123"/>
      <c r="B244" s="123"/>
      <c r="C244" s="123"/>
      <c r="D244" s="123"/>
      <c r="E244" s="123"/>
    </row>
    <row r="245" spans="1:5" ht="13.5">
      <c r="A245" s="123"/>
      <c r="B245" s="123"/>
      <c r="C245" s="123"/>
      <c r="D245" s="123"/>
      <c r="E245" s="123"/>
    </row>
    <row r="246" spans="1:5" ht="13.5">
      <c r="A246" s="123"/>
      <c r="B246" s="123"/>
      <c r="C246" s="123"/>
      <c r="D246" s="123"/>
      <c r="E246" s="123"/>
    </row>
    <row r="247" spans="1:5" ht="13.5">
      <c r="A247" s="123"/>
      <c r="B247" s="123"/>
      <c r="C247" s="123"/>
      <c r="D247" s="123"/>
      <c r="E247" s="123"/>
    </row>
    <row r="248" spans="1:5" ht="13.5">
      <c r="A248" s="123"/>
      <c r="B248" s="123"/>
      <c r="C248" s="123"/>
      <c r="D248" s="123"/>
      <c r="E248" s="123"/>
    </row>
    <row r="249" spans="1:5" ht="13.5">
      <c r="A249" s="123"/>
      <c r="B249" s="123"/>
      <c r="C249" s="123"/>
      <c r="D249" s="123"/>
      <c r="E249" s="123"/>
    </row>
    <row r="250" spans="1:5" ht="13.5">
      <c r="A250" s="123"/>
      <c r="B250" s="123"/>
      <c r="C250" s="123"/>
      <c r="D250" s="123"/>
      <c r="E250" s="123"/>
    </row>
    <row r="251" spans="1:5" ht="13.5">
      <c r="A251" s="123"/>
      <c r="B251" s="123"/>
      <c r="C251" s="123"/>
      <c r="D251" s="123"/>
      <c r="E251" s="123"/>
    </row>
    <row r="252" spans="1:5" ht="13.5">
      <c r="A252" s="123"/>
      <c r="B252" s="123"/>
      <c r="C252" s="123"/>
      <c r="D252" s="123"/>
      <c r="E252" s="123"/>
    </row>
    <row r="253" spans="1:5" ht="13.5">
      <c r="A253" s="123"/>
      <c r="B253" s="123"/>
      <c r="C253" s="123"/>
      <c r="D253" s="123"/>
      <c r="E253" s="123"/>
    </row>
    <row r="254" spans="1:5" ht="13.5">
      <c r="A254" s="123"/>
      <c r="B254" s="123"/>
      <c r="C254" s="123"/>
      <c r="D254" s="123"/>
      <c r="E254" s="123"/>
    </row>
    <row r="255" spans="1:5" ht="13.5">
      <c r="A255" s="123"/>
      <c r="B255" s="123"/>
      <c r="C255" s="123"/>
      <c r="D255" s="123"/>
      <c r="E255" s="123"/>
    </row>
    <row r="256" spans="1:5" ht="13.5">
      <c r="A256" s="123"/>
      <c r="B256" s="123"/>
      <c r="C256" s="123"/>
      <c r="D256" s="123"/>
      <c r="E256" s="123"/>
    </row>
    <row r="257" spans="1:5" ht="13.5">
      <c r="A257" s="123"/>
      <c r="B257" s="123"/>
      <c r="C257" s="123"/>
      <c r="D257" s="123"/>
      <c r="E257" s="123"/>
    </row>
    <row r="258" spans="1:5" ht="13.5">
      <c r="A258" s="123"/>
      <c r="B258" s="123"/>
      <c r="C258" s="123"/>
      <c r="D258" s="123"/>
      <c r="E258" s="123"/>
    </row>
    <row r="259" spans="1:5" ht="13.5">
      <c r="A259" s="123"/>
      <c r="B259" s="123"/>
      <c r="C259" s="123"/>
      <c r="D259" s="123"/>
      <c r="E259" s="123"/>
    </row>
    <row r="260" spans="1:5" ht="13.5">
      <c r="A260" s="123"/>
      <c r="B260" s="123"/>
      <c r="C260" s="123"/>
      <c r="D260" s="123"/>
      <c r="E260" s="123"/>
    </row>
    <row r="261" spans="1:5" ht="13.5">
      <c r="A261" s="123"/>
      <c r="B261" s="123"/>
      <c r="C261" s="123"/>
      <c r="D261" s="123"/>
      <c r="E261" s="123"/>
    </row>
    <row r="262" spans="1:5" ht="13.5">
      <c r="A262" s="123"/>
      <c r="B262" s="123"/>
      <c r="C262" s="123"/>
      <c r="D262" s="123"/>
      <c r="E262" s="123"/>
    </row>
    <row r="263" spans="1:5" ht="13.5">
      <c r="A263" s="123"/>
      <c r="B263" s="123"/>
      <c r="C263" s="123"/>
      <c r="D263" s="123"/>
      <c r="E263" s="123"/>
    </row>
    <row r="264" spans="1:5" ht="13.5">
      <c r="A264" s="123"/>
      <c r="B264" s="123"/>
      <c r="C264" s="123"/>
      <c r="D264" s="123"/>
      <c r="E264" s="123"/>
    </row>
    <row r="265" spans="1:5" ht="13.5">
      <c r="A265" s="123"/>
      <c r="B265" s="123"/>
      <c r="C265" s="123"/>
      <c r="D265" s="123"/>
      <c r="E265" s="123"/>
    </row>
    <row r="266" spans="1:5" ht="13.5">
      <c r="A266" s="123"/>
      <c r="B266" s="123"/>
      <c r="C266" s="123"/>
      <c r="D266" s="123"/>
      <c r="E266" s="123"/>
    </row>
    <row r="267" spans="1:5" ht="13.5">
      <c r="A267" s="123"/>
      <c r="B267" s="123"/>
      <c r="C267" s="123"/>
      <c r="D267" s="123"/>
      <c r="E267" s="123"/>
    </row>
    <row r="268" spans="1:5" ht="13.5">
      <c r="A268" s="123"/>
      <c r="B268" s="123"/>
      <c r="C268" s="123"/>
      <c r="D268" s="123"/>
      <c r="E268" s="123"/>
    </row>
    <row r="269" spans="1:5" ht="13.5">
      <c r="A269" s="123"/>
      <c r="B269" s="123"/>
      <c r="C269" s="123"/>
      <c r="D269" s="123"/>
      <c r="E269" s="123"/>
    </row>
    <row r="270" spans="1:5" ht="13.5">
      <c r="A270" s="123"/>
      <c r="B270" s="123"/>
      <c r="C270" s="123"/>
      <c r="D270" s="123"/>
      <c r="E270" s="123"/>
    </row>
    <row r="271" spans="1:5" ht="13.5">
      <c r="A271" s="123"/>
      <c r="B271" s="123"/>
      <c r="C271" s="123"/>
      <c r="D271" s="123"/>
      <c r="E271" s="123"/>
    </row>
    <row r="272" spans="1:5" ht="13.5">
      <c r="A272" s="123"/>
      <c r="B272" s="123"/>
      <c r="C272" s="123"/>
      <c r="D272" s="123"/>
      <c r="E272" s="123"/>
    </row>
    <row r="273" spans="1:5" ht="13.5">
      <c r="A273" s="123"/>
      <c r="B273" s="123"/>
      <c r="C273" s="123"/>
      <c r="D273" s="123"/>
      <c r="E273" s="123"/>
    </row>
    <row r="274" spans="1:5" ht="13.5">
      <c r="A274" s="123"/>
      <c r="B274" s="123"/>
      <c r="C274" s="123"/>
      <c r="D274" s="123"/>
      <c r="E274" s="123"/>
    </row>
    <row r="275" spans="1:5" ht="13.5">
      <c r="A275" s="123"/>
      <c r="B275" s="123"/>
      <c r="C275" s="123"/>
      <c r="D275" s="123"/>
      <c r="E275" s="123"/>
    </row>
    <row r="276" spans="1:5" ht="13.5">
      <c r="A276" s="123"/>
      <c r="B276" s="123"/>
      <c r="C276" s="123"/>
      <c r="D276" s="123"/>
      <c r="E276" s="123"/>
    </row>
    <row r="277" spans="1:5" ht="13.5">
      <c r="A277" s="123"/>
      <c r="B277" s="123"/>
      <c r="C277" s="123"/>
      <c r="D277" s="123"/>
      <c r="E277" s="123"/>
    </row>
    <row r="278" spans="1:5" ht="13.5">
      <c r="A278" s="123"/>
      <c r="B278" s="123"/>
      <c r="C278" s="123"/>
      <c r="D278" s="123"/>
      <c r="E278" s="123"/>
    </row>
    <row r="279" spans="1:5" ht="13.5">
      <c r="A279" s="123"/>
      <c r="B279" s="123"/>
      <c r="C279" s="123"/>
      <c r="D279" s="123"/>
      <c r="E279" s="123"/>
    </row>
    <row r="280" spans="1:5" ht="13.5">
      <c r="A280" s="123"/>
      <c r="B280" s="123"/>
      <c r="C280" s="123"/>
      <c r="D280" s="123"/>
      <c r="E280" s="123"/>
    </row>
    <row r="281" spans="1:5" ht="13.5">
      <c r="A281" s="123"/>
      <c r="B281" s="123"/>
      <c r="C281" s="123"/>
      <c r="D281" s="123"/>
      <c r="E281" s="123"/>
    </row>
    <row r="282" spans="1:5" ht="13.5">
      <c r="A282" s="123"/>
      <c r="B282" s="123"/>
      <c r="C282" s="123"/>
      <c r="D282" s="123"/>
      <c r="E282" s="123"/>
    </row>
    <row r="283" spans="1:5" ht="13.5">
      <c r="A283" s="123"/>
      <c r="B283" s="123"/>
      <c r="C283" s="123"/>
      <c r="D283" s="123"/>
      <c r="E283" s="123"/>
    </row>
    <row r="284" spans="1:5" ht="13.5">
      <c r="A284" s="123"/>
      <c r="B284" s="123"/>
      <c r="C284" s="123"/>
      <c r="D284" s="123"/>
      <c r="E284" s="123"/>
    </row>
    <row r="285" spans="1:5" ht="13.5">
      <c r="A285" s="123"/>
      <c r="B285" s="123"/>
      <c r="C285" s="123"/>
      <c r="D285" s="123"/>
      <c r="E285" s="123"/>
    </row>
    <row r="286" spans="1:5" ht="13.5">
      <c r="A286" s="123"/>
      <c r="B286" s="123"/>
      <c r="C286" s="123"/>
      <c r="D286" s="123"/>
      <c r="E286" s="123"/>
    </row>
    <row r="287" spans="1:5" ht="13.5">
      <c r="A287" s="123"/>
      <c r="B287" s="123"/>
      <c r="C287" s="123"/>
      <c r="D287" s="123"/>
      <c r="E287" s="123"/>
    </row>
    <row r="288" spans="1:5" ht="13.5">
      <c r="A288" s="123"/>
      <c r="B288" s="123"/>
      <c r="C288" s="123"/>
      <c r="D288" s="123"/>
      <c r="E288" s="123"/>
    </row>
    <row r="289" spans="1:5" ht="13.5">
      <c r="A289" s="123"/>
      <c r="B289" s="123"/>
      <c r="C289" s="123"/>
      <c r="D289" s="123"/>
      <c r="E289" s="123"/>
    </row>
    <row r="290" spans="1:5" ht="13.5">
      <c r="A290" s="123"/>
      <c r="B290" s="123"/>
      <c r="C290" s="123"/>
      <c r="D290" s="123"/>
      <c r="E290" s="123"/>
    </row>
    <row r="291" spans="1:5" ht="13.5">
      <c r="A291" s="123"/>
      <c r="B291" s="123"/>
      <c r="C291" s="123"/>
      <c r="D291" s="123"/>
      <c r="E291" s="123"/>
    </row>
    <row r="292" spans="1:5" ht="13.5">
      <c r="A292" s="123"/>
      <c r="B292" s="123"/>
      <c r="C292" s="123"/>
      <c r="D292" s="123"/>
      <c r="E292" s="123"/>
    </row>
    <row r="293" spans="1:5" ht="13.5">
      <c r="A293" s="123"/>
      <c r="B293" s="123"/>
      <c r="C293" s="123"/>
      <c r="D293" s="123"/>
      <c r="E293" s="123"/>
    </row>
    <row r="294" spans="1:5" ht="13.5">
      <c r="A294" s="123"/>
      <c r="B294" s="123"/>
      <c r="C294" s="123"/>
      <c r="D294" s="123"/>
      <c r="E294" s="123"/>
    </row>
    <row r="295" spans="1:5" ht="13.5">
      <c r="A295" s="123"/>
      <c r="B295" s="123"/>
      <c r="C295" s="123"/>
      <c r="D295" s="123"/>
      <c r="E295" s="123"/>
    </row>
    <row r="296" spans="1:5" ht="13.5">
      <c r="A296" s="123"/>
      <c r="B296" s="123"/>
      <c r="C296" s="123"/>
      <c r="D296" s="123"/>
      <c r="E296" s="123"/>
    </row>
    <row r="297" spans="1:5" ht="13.5">
      <c r="A297" s="123"/>
      <c r="B297" s="123"/>
      <c r="C297" s="123"/>
      <c r="D297" s="123"/>
      <c r="E297" s="123"/>
    </row>
    <row r="298" spans="1:5" ht="13.5">
      <c r="A298" s="123"/>
      <c r="B298" s="123"/>
      <c r="C298" s="123"/>
      <c r="D298" s="123"/>
      <c r="E298" s="123"/>
    </row>
    <row r="299" spans="1:5" ht="13.5">
      <c r="A299" s="123"/>
      <c r="B299" s="123"/>
      <c r="C299" s="123"/>
      <c r="D299" s="123"/>
      <c r="E299" s="123"/>
    </row>
    <row r="300" spans="1:5" ht="13.5">
      <c r="A300" s="123"/>
      <c r="B300" s="123"/>
      <c r="C300" s="123"/>
      <c r="D300" s="123"/>
      <c r="E300" s="123"/>
    </row>
    <row r="301" spans="1:5" ht="13.5">
      <c r="A301" s="123"/>
      <c r="B301" s="123"/>
      <c r="C301" s="123"/>
      <c r="D301" s="123"/>
      <c r="E301" s="123"/>
    </row>
    <row r="302" spans="1:5" ht="13.5">
      <c r="A302" s="123"/>
      <c r="B302" s="123"/>
      <c r="C302" s="123"/>
      <c r="D302" s="123"/>
      <c r="E302" s="123"/>
    </row>
    <row r="303" spans="1:5" ht="13.5">
      <c r="A303" s="123"/>
      <c r="B303" s="123"/>
      <c r="C303" s="123"/>
      <c r="D303" s="123"/>
      <c r="E303" s="123"/>
    </row>
    <row r="304" spans="1:5" ht="13.5">
      <c r="A304" s="123"/>
      <c r="B304" s="123"/>
      <c r="C304" s="123"/>
      <c r="D304" s="123"/>
      <c r="E304" s="123"/>
    </row>
    <row r="305" spans="1:5" ht="13.5">
      <c r="A305" s="123"/>
      <c r="B305" s="123"/>
      <c r="C305" s="123"/>
      <c r="D305" s="123"/>
      <c r="E305" s="123"/>
    </row>
    <row r="306" spans="1:5" ht="13.5">
      <c r="A306" s="123"/>
      <c r="B306" s="123"/>
      <c r="C306" s="123"/>
      <c r="D306" s="123"/>
      <c r="E306" s="123"/>
    </row>
    <row r="307" spans="1:5" ht="13.5">
      <c r="A307" s="123"/>
      <c r="B307" s="123"/>
      <c r="C307" s="123"/>
      <c r="D307" s="123"/>
      <c r="E307" s="123"/>
    </row>
    <row r="308" spans="1:5" ht="13.5">
      <c r="A308" s="123"/>
      <c r="B308" s="123"/>
      <c r="C308" s="123"/>
      <c r="D308" s="123"/>
      <c r="E308" s="123"/>
    </row>
    <row r="309" spans="1:5" ht="13.5">
      <c r="A309" s="123"/>
      <c r="B309" s="123"/>
      <c r="C309" s="123"/>
      <c r="D309" s="123"/>
      <c r="E309" s="123"/>
    </row>
    <row r="310" spans="1:5" ht="13.5">
      <c r="A310" s="123"/>
      <c r="B310" s="123"/>
      <c r="C310" s="123"/>
      <c r="D310" s="123"/>
      <c r="E310" s="123"/>
    </row>
    <row r="311" spans="1:5" ht="13.5">
      <c r="A311" s="123"/>
      <c r="B311" s="123"/>
      <c r="C311" s="123"/>
      <c r="D311" s="123"/>
      <c r="E311" s="123"/>
    </row>
    <row r="312" spans="1:5" ht="13.5">
      <c r="A312" s="123"/>
      <c r="B312" s="123"/>
      <c r="C312" s="123"/>
      <c r="D312" s="123"/>
      <c r="E312" s="123"/>
    </row>
    <row r="313" spans="1:5" ht="13.5">
      <c r="A313" s="123"/>
      <c r="B313" s="123"/>
      <c r="C313" s="123"/>
      <c r="D313" s="123"/>
      <c r="E313" s="123"/>
    </row>
    <row r="314" spans="1:5" ht="13.5">
      <c r="A314" s="123"/>
      <c r="B314" s="123"/>
      <c r="C314" s="123"/>
      <c r="D314" s="123"/>
      <c r="E314" s="123"/>
    </row>
    <row r="315" spans="1:5" ht="13.5">
      <c r="A315" s="123"/>
      <c r="B315" s="123"/>
      <c r="C315" s="123"/>
      <c r="D315" s="123"/>
      <c r="E315" s="123"/>
    </row>
    <row r="316" spans="1:5" ht="13.5">
      <c r="A316" s="123"/>
      <c r="B316" s="123"/>
      <c r="C316" s="123"/>
      <c r="D316" s="123"/>
      <c r="E316" s="123"/>
    </row>
    <row r="317" spans="1:5" ht="13.5">
      <c r="A317" s="123"/>
      <c r="B317" s="123"/>
      <c r="C317" s="123"/>
      <c r="D317" s="123"/>
      <c r="E317" s="123"/>
    </row>
    <row r="318" spans="1:5" ht="13.5">
      <c r="A318" s="123"/>
      <c r="B318" s="123"/>
      <c r="C318" s="123"/>
      <c r="D318" s="123"/>
      <c r="E318" s="123"/>
    </row>
    <row r="319" spans="1:5" ht="13.5">
      <c r="A319" s="123"/>
      <c r="B319" s="123"/>
      <c r="C319" s="123"/>
      <c r="D319" s="123"/>
      <c r="E319" s="123"/>
    </row>
    <row r="320" spans="1:5" ht="13.5">
      <c r="A320" s="123"/>
      <c r="B320" s="123"/>
      <c r="C320" s="123"/>
      <c r="D320" s="123"/>
      <c r="E320" s="123"/>
    </row>
    <row r="321" spans="1:5" ht="13.5">
      <c r="A321" s="123"/>
      <c r="B321" s="123"/>
      <c r="C321" s="123"/>
      <c r="D321" s="123"/>
      <c r="E321" s="123"/>
    </row>
    <row r="322" spans="1:5" ht="13.5">
      <c r="A322" s="123"/>
      <c r="B322" s="123"/>
      <c r="C322" s="123"/>
      <c r="D322" s="123"/>
      <c r="E322" s="123"/>
    </row>
    <row r="323" spans="1:5" ht="13.5">
      <c r="A323" s="123"/>
      <c r="B323" s="123"/>
      <c r="C323" s="123"/>
      <c r="D323" s="123"/>
      <c r="E323" s="123"/>
    </row>
    <row r="324" spans="1:5" ht="13.5">
      <c r="A324" s="123"/>
      <c r="B324" s="123"/>
      <c r="C324" s="123"/>
      <c r="D324" s="123"/>
      <c r="E324" s="123"/>
    </row>
    <row r="325" spans="1:5" ht="13.5">
      <c r="A325" s="123"/>
      <c r="B325" s="123"/>
      <c r="C325" s="123"/>
      <c r="D325" s="123"/>
      <c r="E325" s="123"/>
    </row>
    <row r="326" spans="1:5" ht="13.5">
      <c r="A326" s="123"/>
      <c r="B326" s="123"/>
      <c r="C326" s="123"/>
      <c r="D326" s="123"/>
      <c r="E326" s="123"/>
    </row>
    <row r="327" spans="1:5" ht="13.5">
      <c r="A327" s="123"/>
      <c r="B327" s="123"/>
      <c r="C327" s="123"/>
      <c r="D327" s="123"/>
      <c r="E327" s="123"/>
    </row>
    <row r="328" spans="1:5" ht="13.5">
      <c r="A328" s="123"/>
      <c r="B328" s="123"/>
      <c r="C328" s="123"/>
      <c r="D328" s="123"/>
      <c r="E328" s="123"/>
    </row>
    <row r="329" spans="1:5" ht="13.5">
      <c r="A329" s="123"/>
      <c r="B329" s="123"/>
      <c r="C329" s="123"/>
      <c r="D329" s="123"/>
      <c r="E329" s="123"/>
    </row>
    <row r="330" spans="1:5" ht="13.5">
      <c r="A330" s="123"/>
      <c r="B330" s="123"/>
      <c r="C330" s="123"/>
      <c r="D330" s="123"/>
      <c r="E330" s="123"/>
    </row>
    <row r="331" spans="1:5" ht="13.5">
      <c r="A331" s="123"/>
      <c r="B331" s="123"/>
      <c r="C331" s="123"/>
      <c r="D331" s="123"/>
      <c r="E331" s="123"/>
    </row>
    <row r="332" spans="1:5" ht="13.5">
      <c r="A332" s="123"/>
      <c r="B332" s="123"/>
      <c r="C332" s="123"/>
      <c r="D332" s="123"/>
      <c r="E332" s="123"/>
    </row>
    <row r="333" spans="1:5" ht="13.5">
      <c r="A333" s="123"/>
      <c r="B333" s="123"/>
      <c r="C333" s="123"/>
      <c r="D333" s="123"/>
      <c r="E333" s="123"/>
    </row>
    <row r="334" spans="1:5" ht="13.5">
      <c r="A334" s="123"/>
      <c r="B334" s="123"/>
      <c r="C334" s="123"/>
      <c r="D334" s="123"/>
      <c r="E334" s="123"/>
    </row>
  </sheetData>
  <mergeCells count="80">
    <mergeCell ref="A75:B75"/>
    <mergeCell ref="C75:D75"/>
    <mergeCell ref="B71:B72"/>
    <mergeCell ref="D71:D72"/>
    <mergeCell ref="E71:E72"/>
    <mergeCell ref="B73:B74"/>
    <mergeCell ref="D73:D74"/>
    <mergeCell ref="E73:E74"/>
    <mergeCell ref="E61:E70"/>
    <mergeCell ref="B63:B64"/>
    <mergeCell ref="D63:D64"/>
    <mergeCell ref="B65:B66"/>
    <mergeCell ref="D65:D66"/>
    <mergeCell ref="B67:B68"/>
    <mergeCell ref="D67:D68"/>
    <mergeCell ref="A69:B70"/>
    <mergeCell ref="D69:D70"/>
    <mergeCell ref="A60:B60"/>
    <mergeCell ref="C60:D60"/>
    <mergeCell ref="B61:B62"/>
    <mergeCell ref="D61:D62"/>
    <mergeCell ref="A55:B56"/>
    <mergeCell ref="D55:D56"/>
    <mergeCell ref="E55:E56"/>
    <mergeCell ref="A57:B58"/>
    <mergeCell ref="D57:D58"/>
    <mergeCell ref="E57:E58"/>
    <mergeCell ref="A48:B54"/>
    <mergeCell ref="D48:D54"/>
    <mergeCell ref="E48:E54"/>
    <mergeCell ref="C49:C54"/>
    <mergeCell ref="A44:B45"/>
    <mergeCell ref="D44:D45"/>
    <mergeCell ref="E44:E45"/>
    <mergeCell ref="A46:B47"/>
    <mergeCell ref="D46:D47"/>
    <mergeCell ref="E46:E47"/>
    <mergeCell ref="A40:B41"/>
    <mergeCell ref="D40:D41"/>
    <mergeCell ref="E40:E41"/>
    <mergeCell ref="A42:B43"/>
    <mergeCell ref="D42:D43"/>
    <mergeCell ref="E42:E43"/>
    <mergeCell ref="A36:B37"/>
    <mergeCell ref="D36:D37"/>
    <mergeCell ref="E36:E37"/>
    <mergeCell ref="A38:B39"/>
    <mergeCell ref="D38:D39"/>
    <mergeCell ref="E38:E39"/>
    <mergeCell ref="A33:B33"/>
    <mergeCell ref="A34:B34"/>
    <mergeCell ref="C34:D35"/>
    <mergeCell ref="E34:E35"/>
    <mergeCell ref="A35:B35"/>
    <mergeCell ref="E17:E18"/>
    <mergeCell ref="B21:B22"/>
    <mergeCell ref="A23:B32"/>
    <mergeCell ref="C23:C32"/>
    <mergeCell ref="D23:D32"/>
    <mergeCell ref="E23:E32"/>
    <mergeCell ref="A59:B59"/>
    <mergeCell ref="I13:I15"/>
    <mergeCell ref="B2:D2"/>
    <mergeCell ref="B3:D3"/>
    <mergeCell ref="B4:D4"/>
    <mergeCell ref="E13:E14"/>
    <mergeCell ref="A15:A19"/>
    <mergeCell ref="B15:B16"/>
    <mergeCell ref="D15:D16"/>
    <mergeCell ref="E15:E16"/>
    <mergeCell ref="B10:D10"/>
    <mergeCell ref="A2:A11"/>
    <mergeCell ref="B11:D11"/>
    <mergeCell ref="E20:E22"/>
    <mergeCell ref="B5:D5"/>
    <mergeCell ref="B6:D6"/>
    <mergeCell ref="B7:D7"/>
    <mergeCell ref="B8:D8"/>
    <mergeCell ref="B17:B18"/>
    <mergeCell ref="D17:D18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="80" zoomScaleNormal="80" zoomScaleSheetLayoutView="80" workbookViewId="0" topLeftCell="A1">
      <selection activeCell="A52" sqref="A52:B52"/>
    </sheetView>
  </sheetViews>
  <sheetFormatPr defaultColWidth="9.140625" defaultRowHeight="12.75" zeroHeight="1"/>
  <cols>
    <col min="1" max="1" width="62.421875" style="126" customWidth="1"/>
    <col min="2" max="2" width="17.00390625" style="126" customWidth="1"/>
    <col min="3" max="3" width="5.140625" style="126" bestFit="1" customWidth="1"/>
    <col min="4" max="4" width="25.28125" style="126" customWidth="1"/>
    <col min="5" max="5" width="37.28125" style="126" customWidth="1"/>
    <col min="6" max="253" width="0" style="126" hidden="1" customWidth="1"/>
    <col min="254" max="254" width="8.421875" style="126" customWidth="1"/>
    <col min="255" max="255" width="5.28125" style="126" customWidth="1"/>
    <col min="256" max="16384" width="9.28125" style="126" customWidth="1"/>
  </cols>
  <sheetData>
    <row r="1" spans="1:9" s="13" customFormat="1" ht="12.75" customHeight="1">
      <c r="A1" s="370" t="s">
        <v>408</v>
      </c>
      <c r="B1" s="82"/>
      <c r="C1" s="496" t="s">
        <v>182</v>
      </c>
      <c r="D1" s="497"/>
      <c r="E1" s="445" t="s">
        <v>148</v>
      </c>
      <c r="F1" s="85"/>
      <c r="G1" s="85"/>
      <c r="H1" s="85"/>
      <c r="I1" s="126"/>
    </row>
    <row r="2" spans="1:9" s="13" customFormat="1" ht="15" customHeight="1">
      <c r="A2" s="371"/>
      <c r="B2" s="87"/>
      <c r="C2" s="498"/>
      <c r="D2" s="499"/>
      <c r="E2" s="446"/>
      <c r="F2" s="89"/>
      <c r="G2" s="89"/>
      <c r="H2" s="89"/>
      <c r="I2" s="126"/>
    </row>
    <row r="3" spans="1:5" s="1" customFormat="1" ht="13.5">
      <c r="A3" s="429" t="s">
        <v>223</v>
      </c>
      <c r="B3" s="430"/>
      <c r="C3" s="112" t="s">
        <v>302</v>
      </c>
      <c r="D3" s="384"/>
      <c r="E3" s="431" t="s">
        <v>140</v>
      </c>
    </row>
    <row r="4" spans="1:5" s="1" customFormat="1" ht="28.5" customHeight="1">
      <c r="A4" s="419"/>
      <c r="B4" s="420"/>
      <c r="C4" s="120"/>
      <c r="D4" s="398"/>
      <c r="E4" s="428"/>
    </row>
    <row r="5" spans="1:5" s="1" customFormat="1" ht="18" customHeight="1">
      <c r="A5" s="439" t="s">
        <v>363</v>
      </c>
      <c r="B5" s="440"/>
      <c r="C5" s="500"/>
      <c r="D5" s="501"/>
      <c r="E5" s="92"/>
    </row>
    <row r="6" spans="1:5" s="1" customFormat="1" ht="24" customHeight="1">
      <c r="A6" s="439" t="s">
        <v>364</v>
      </c>
      <c r="B6" s="440"/>
      <c r="C6" s="500"/>
      <c r="D6" s="501"/>
      <c r="E6" s="92"/>
    </row>
    <row r="7" spans="1:5" s="1" customFormat="1" ht="13.5" customHeight="1">
      <c r="A7" s="429" t="s">
        <v>409</v>
      </c>
      <c r="B7" s="430"/>
      <c r="C7" s="109" t="s">
        <v>303</v>
      </c>
      <c r="D7" s="384"/>
      <c r="E7" s="431" t="s">
        <v>141</v>
      </c>
    </row>
    <row r="8" spans="1:5" s="1" customFormat="1" ht="15" customHeight="1">
      <c r="A8" s="419"/>
      <c r="B8" s="420"/>
      <c r="C8" s="121"/>
      <c r="D8" s="398"/>
      <c r="E8" s="428"/>
    </row>
    <row r="9" spans="1:5" s="1" customFormat="1" ht="23.25" customHeight="1" thickBot="1">
      <c r="A9" s="492" t="s">
        <v>224</v>
      </c>
      <c r="B9" s="493"/>
      <c r="C9" s="494"/>
      <c r="D9" s="495"/>
      <c r="E9" s="122"/>
    </row>
    <row r="10" ht="14.25" customHeight="1" thickBot="1"/>
    <row r="11" spans="1:255" s="125" customFormat="1" ht="21.75" customHeight="1">
      <c r="A11" s="525" t="s">
        <v>142</v>
      </c>
      <c r="B11" s="526"/>
      <c r="C11" s="505" t="s">
        <v>190</v>
      </c>
      <c r="D11" s="506"/>
      <c r="E11" s="502" t="s">
        <v>148</v>
      </c>
      <c r="F11" s="124"/>
      <c r="IU11" s="126"/>
    </row>
    <row r="12" spans="1:6" ht="21" customHeight="1">
      <c r="A12" s="527" t="s">
        <v>72</v>
      </c>
      <c r="B12" s="528"/>
      <c r="C12" s="507" t="s">
        <v>227</v>
      </c>
      <c r="D12" s="508"/>
      <c r="E12" s="503"/>
      <c r="F12" s="127"/>
    </row>
    <row r="13" spans="1:5" ht="39" customHeight="1">
      <c r="A13" s="439" t="s">
        <v>410</v>
      </c>
      <c r="B13" s="518"/>
      <c r="C13" s="414"/>
      <c r="D13" s="509"/>
      <c r="E13" s="504" t="s">
        <v>74</v>
      </c>
    </row>
    <row r="14" spans="1:5" ht="3" customHeight="1" hidden="1">
      <c r="A14" s="105"/>
      <c r="B14" s="119"/>
      <c r="C14" s="138"/>
      <c r="D14" s="139"/>
      <c r="E14" s="504"/>
    </row>
    <row r="15" spans="1:5" ht="17.25" customHeight="1">
      <c r="A15" s="426" t="s">
        <v>73</v>
      </c>
      <c r="B15" s="519"/>
      <c r="C15" s="109">
        <v>401</v>
      </c>
      <c r="D15" s="510"/>
      <c r="E15" s="504" t="s">
        <v>120</v>
      </c>
    </row>
    <row r="16" spans="1:5" ht="51" customHeight="1">
      <c r="A16" s="419"/>
      <c r="B16" s="487"/>
      <c r="C16" s="129"/>
      <c r="D16" s="512"/>
      <c r="E16" s="504"/>
    </row>
    <row r="17" spans="1:5" ht="21.75" customHeight="1">
      <c r="A17" s="439" t="s">
        <v>411</v>
      </c>
      <c r="B17" s="510"/>
      <c r="C17" s="109" t="s">
        <v>121</v>
      </c>
      <c r="D17" s="513"/>
      <c r="E17" s="504" t="s">
        <v>412</v>
      </c>
    </row>
    <row r="18" spans="1:5" ht="33.75" customHeight="1">
      <c r="A18" s="439"/>
      <c r="B18" s="521"/>
      <c r="C18" s="532"/>
      <c r="D18" s="513"/>
      <c r="E18" s="504"/>
    </row>
    <row r="19" spans="1:5" ht="39.75" customHeight="1">
      <c r="A19" s="439"/>
      <c r="B19" s="137"/>
      <c r="C19" s="533"/>
      <c r="D19" s="513"/>
      <c r="E19" s="504"/>
    </row>
    <row r="20" spans="1:5" ht="20.25" customHeight="1">
      <c r="A20" s="439" t="s">
        <v>413</v>
      </c>
      <c r="B20" s="513"/>
      <c r="C20" s="109" t="s">
        <v>123</v>
      </c>
      <c r="D20" s="513"/>
      <c r="E20" s="504" t="s">
        <v>122</v>
      </c>
    </row>
    <row r="21" spans="1:5" ht="45.75" customHeight="1">
      <c r="A21" s="439"/>
      <c r="B21" s="522"/>
      <c r="C21" s="534"/>
      <c r="D21" s="513"/>
      <c r="E21" s="504"/>
    </row>
    <row r="22" spans="1:5" ht="24" customHeight="1">
      <c r="A22" s="439"/>
      <c r="B22" s="137"/>
      <c r="C22" s="535"/>
      <c r="D22" s="513"/>
      <c r="E22" s="504"/>
    </row>
    <row r="23" spans="1:5" ht="13.5">
      <c r="A23" s="402" t="s">
        <v>228</v>
      </c>
      <c r="B23" s="403"/>
      <c r="C23" s="109" t="s">
        <v>124</v>
      </c>
      <c r="D23" s="513"/>
      <c r="E23" s="504" t="s">
        <v>125</v>
      </c>
    </row>
    <row r="24" spans="1:5" ht="13.5">
      <c r="A24" s="402"/>
      <c r="B24" s="403"/>
      <c r="C24" s="130"/>
      <c r="D24" s="513"/>
      <c r="E24" s="504"/>
    </row>
    <row r="25" spans="1:5" ht="13.5">
      <c r="A25" s="402" t="s">
        <v>229</v>
      </c>
      <c r="B25" s="403"/>
      <c r="C25" s="111">
        <v>407</v>
      </c>
      <c r="D25" s="510"/>
      <c r="E25" s="504" t="s">
        <v>230</v>
      </c>
    </row>
    <row r="26" spans="1:5" ht="13.5">
      <c r="A26" s="402"/>
      <c r="B26" s="403"/>
      <c r="C26" s="130"/>
      <c r="D26" s="511"/>
      <c r="E26" s="504"/>
    </row>
    <row r="27" spans="1:5" ht="18.75" customHeight="1">
      <c r="A27" s="402" t="s">
        <v>231</v>
      </c>
      <c r="B27" s="403"/>
      <c r="C27" s="111">
        <v>408</v>
      </c>
      <c r="D27" s="510"/>
      <c r="E27" s="504" t="s">
        <v>234</v>
      </c>
    </row>
    <row r="28" spans="1:5" ht="13.5">
      <c r="A28" s="529"/>
      <c r="B28" s="403"/>
      <c r="C28" s="130"/>
      <c r="D28" s="511"/>
      <c r="E28" s="504"/>
    </row>
    <row r="29" spans="1:5" ht="16.5" customHeight="1">
      <c r="A29" s="402" t="s">
        <v>232</v>
      </c>
      <c r="B29" s="517"/>
      <c r="C29" s="111">
        <v>409</v>
      </c>
      <c r="D29" s="510"/>
      <c r="E29" s="504"/>
    </row>
    <row r="30" spans="1:5" ht="13.5">
      <c r="A30" s="529"/>
      <c r="B30" s="517"/>
      <c r="C30" s="129"/>
      <c r="D30" s="511"/>
      <c r="E30" s="504"/>
    </row>
    <row r="31" spans="1:5" ht="15" customHeight="1">
      <c r="A31" s="402" t="s">
        <v>233</v>
      </c>
      <c r="B31" s="517"/>
      <c r="C31" s="111">
        <v>411</v>
      </c>
      <c r="D31" s="510"/>
      <c r="E31" s="504"/>
    </row>
    <row r="32" spans="1:5" ht="13.5">
      <c r="A32" s="529"/>
      <c r="B32" s="517"/>
      <c r="C32" s="129"/>
      <c r="D32" s="511"/>
      <c r="E32" s="504"/>
    </row>
    <row r="33" spans="1:5" ht="27.75" customHeight="1">
      <c r="A33" s="520" t="s">
        <v>314</v>
      </c>
      <c r="B33" s="517"/>
      <c r="C33" s="514"/>
      <c r="D33" s="515"/>
      <c r="E33" s="92"/>
    </row>
    <row r="34" spans="1:5" ht="13.5">
      <c r="A34" s="402" t="s">
        <v>414</v>
      </c>
      <c r="B34" s="517"/>
      <c r="C34" s="109" t="s">
        <v>236</v>
      </c>
      <c r="D34" s="510"/>
      <c r="E34" s="504" t="s">
        <v>235</v>
      </c>
    </row>
    <row r="35" spans="1:5" ht="24" customHeight="1">
      <c r="A35" s="402"/>
      <c r="B35" s="517"/>
      <c r="C35" s="536"/>
      <c r="D35" s="521"/>
      <c r="E35" s="504"/>
    </row>
    <row r="36" spans="1:5" ht="24" customHeight="1">
      <c r="A36" s="529"/>
      <c r="B36" s="517"/>
      <c r="C36" s="536"/>
      <c r="D36" s="537"/>
      <c r="E36" s="504"/>
    </row>
    <row r="37" spans="1:5" ht="13.5">
      <c r="A37" s="529"/>
      <c r="B37" s="517"/>
      <c r="C37" s="536"/>
      <c r="D37" s="538"/>
      <c r="E37" s="504"/>
    </row>
    <row r="38" spans="1:5" ht="13.5">
      <c r="A38" s="402" t="s">
        <v>237</v>
      </c>
      <c r="B38" s="517"/>
      <c r="C38" s="109" t="s">
        <v>238</v>
      </c>
      <c r="D38" s="513"/>
      <c r="E38" s="504" t="s">
        <v>126</v>
      </c>
    </row>
    <row r="39" spans="1:5" ht="23.25" customHeight="1">
      <c r="A39" s="402"/>
      <c r="B39" s="517"/>
      <c r="C39" s="129"/>
      <c r="D39" s="513"/>
      <c r="E39" s="504"/>
    </row>
    <row r="40" spans="1:5" ht="13.5">
      <c r="A40" s="402" t="s">
        <v>239</v>
      </c>
      <c r="B40" s="517"/>
      <c r="C40" s="109" t="s">
        <v>240</v>
      </c>
      <c r="D40" s="513"/>
      <c r="E40" s="504" t="s">
        <v>415</v>
      </c>
    </row>
    <row r="41" spans="1:5" ht="13.5">
      <c r="A41" s="402"/>
      <c r="B41" s="517"/>
      <c r="C41" s="129"/>
      <c r="D41" s="513"/>
      <c r="E41" s="504"/>
    </row>
    <row r="42" spans="1:5" ht="13.5">
      <c r="A42" s="402" t="s">
        <v>241</v>
      </c>
      <c r="B42" s="517"/>
      <c r="C42" s="109" t="s">
        <v>242</v>
      </c>
      <c r="D42" s="513"/>
      <c r="E42" s="504" t="s">
        <v>143</v>
      </c>
    </row>
    <row r="43" spans="1:5" ht="13.5">
      <c r="A43" s="402"/>
      <c r="B43" s="517"/>
      <c r="C43" s="129"/>
      <c r="D43" s="513"/>
      <c r="E43" s="504"/>
    </row>
    <row r="44" spans="1:5" ht="13.5">
      <c r="A44" s="402" t="s">
        <v>243</v>
      </c>
      <c r="B44" s="517"/>
      <c r="C44" s="109" t="s">
        <v>244</v>
      </c>
      <c r="D44" s="513"/>
      <c r="E44" s="504" t="s">
        <v>416</v>
      </c>
    </row>
    <row r="45" spans="1:5" ht="13.5">
      <c r="A45" s="402"/>
      <c r="B45" s="517"/>
      <c r="C45" s="129"/>
      <c r="D45" s="513"/>
      <c r="E45" s="504"/>
    </row>
    <row r="46" spans="1:5" ht="15.75" customHeight="1" thickBot="1">
      <c r="A46" s="396" t="s">
        <v>245</v>
      </c>
      <c r="B46" s="516"/>
      <c r="C46" s="109" t="s">
        <v>246</v>
      </c>
      <c r="D46" s="513"/>
      <c r="E46" s="504" t="s">
        <v>144</v>
      </c>
    </row>
    <row r="47" spans="1:5" ht="13.5">
      <c r="A47" s="419"/>
      <c r="B47" s="487"/>
      <c r="C47" s="131"/>
      <c r="D47" s="513"/>
      <c r="E47" s="504"/>
    </row>
    <row r="48" spans="1:5" ht="13.5">
      <c r="A48" s="429" t="s">
        <v>247</v>
      </c>
      <c r="B48" s="381"/>
      <c r="C48" s="109" t="s">
        <v>248</v>
      </c>
      <c r="D48" s="513"/>
      <c r="E48" s="504" t="s">
        <v>149</v>
      </c>
    </row>
    <row r="49" spans="1:5" ht="32.25" customHeight="1">
      <c r="A49" s="419"/>
      <c r="B49" s="487"/>
      <c r="C49" s="129"/>
      <c r="D49" s="513"/>
      <c r="E49" s="504"/>
    </row>
    <row r="50" spans="1:5" ht="13.5">
      <c r="A50" s="429" t="s">
        <v>42</v>
      </c>
      <c r="B50" s="381"/>
      <c r="C50" s="109" t="s">
        <v>249</v>
      </c>
      <c r="D50" s="513"/>
      <c r="E50" s="504" t="s">
        <v>250</v>
      </c>
    </row>
    <row r="51" spans="1:5" ht="57.75" customHeight="1">
      <c r="A51" s="419"/>
      <c r="B51" s="487"/>
      <c r="C51" s="129"/>
      <c r="D51" s="513"/>
      <c r="E51" s="504"/>
    </row>
    <row r="52" spans="1:256" s="132" customFormat="1" ht="32.25" customHeight="1" thickBot="1">
      <c r="A52" s="523" t="s">
        <v>41</v>
      </c>
      <c r="B52" s="524"/>
      <c r="C52" s="530"/>
      <c r="D52" s="531"/>
      <c r="E52" s="92"/>
      <c r="IT52" s="126"/>
      <c r="IU52" s="126"/>
      <c r="IV52" s="12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 hidden="1">
      <c r="A74" s="136"/>
    </row>
    <row r="75" ht="13.5" hidden="1">
      <c r="A75" s="136"/>
    </row>
    <row r="76" ht="13.5"/>
    <row r="77" ht="13.5"/>
    <row r="78" ht="13.5"/>
    <row r="79" ht="12" customHeight="1"/>
    <row r="80" ht="8.25" customHeight="1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sheetProtection selectLockedCells="1"/>
  <mergeCells count="77">
    <mergeCell ref="C52:D52"/>
    <mergeCell ref="C18:C19"/>
    <mergeCell ref="C21:C22"/>
    <mergeCell ref="C35:C37"/>
    <mergeCell ref="D34:D37"/>
    <mergeCell ref="D25:D26"/>
    <mergeCell ref="D17:D19"/>
    <mergeCell ref="D29:D30"/>
    <mergeCell ref="D31:D32"/>
    <mergeCell ref="A52:B52"/>
    <mergeCell ref="A11:B11"/>
    <mergeCell ref="A12:B12"/>
    <mergeCell ref="A17:A19"/>
    <mergeCell ref="A42:B43"/>
    <mergeCell ref="A44:B45"/>
    <mergeCell ref="A27:B28"/>
    <mergeCell ref="A29:B30"/>
    <mergeCell ref="A31:B32"/>
    <mergeCell ref="A34:B37"/>
    <mergeCell ref="A40:B41"/>
    <mergeCell ref="A23:B24"/>
    <mergeCell ref="A13:B13"/>
    <mergeCell ref="A15:B16"/>
    <mergeCell ref="A20:A22"/>
    <mergeCell ref="A25:B26"/>
    <mergeCell ref="A33:B33"/>
    <mergeCell ref="B17:B18"/>
    <mergeCell ref="B20:B21"/>
    <mergeCell ref="A46:B47"/>
    <mergeCell ref="D50:D51"/>
    <mergeCell ref="D38:D39"/>
    <mergeCell ref="D40:D41"/>
    <mergeCell ref="D42:D43"/>
    <mergeCell ref="D44:D45"/>
    <mergeCell ref="D46:D47"/>
    <mergeCell ref="A38:B39"/>
    <mergeCell ref="A48:B49"/>
    <mergeCell ref="A50:B51"/>
    <mergeCell ref="E38:E39"/>
    <mergeCell ref="E40:E41"/>
    <mergeCell ref="D48:D49"/>
    <mergeCell ref="D23:D24"/>
    <mergeCell ref="E34:E37"/>
    <mergeCell ref="C33:D33"/>
    <mergeCell ref="E50:E51"/>
    <mergeCell ref="E42:E43"/>
    <mergeCell ref="E44:E45"/>
    <mergeCell ref="E46:E47"/>
    <mergeCell ref="E48:E49"/>
    <mergeCell ref="E20:E22"/>
    <mergeCell ref="E23:E24"/>
    <mergeCell ref="D20:D22"/>
    <mergeCell ref="E27:E32"/>
    <mergeCell ref="E25:E26"/>
    <mergeCell ref="C11:D11"/>
    <mergeCell ref="C12:D12"/>
    <mergeCell ref="C13:D13"/>
    <mergeCell ref="D27:D28"/>
    <mergeCell ref="D15:D16"/>
    <mergeCell ref="E11:E12"/>
    <mergeCell ref="E15:E16"/>
    <mergeCell ref="E17:E19"/>
    <mergeCell ref="E13:E14"/>
    <mergeCell ref="A7:B8"/>
    <mergeCell ref="D7:D8"/>
    <mergeCell ref="A5:B5"/>
    <mergeCell ref="C5:D5"/>
    <mergeCell ref="E7:E8"/>
    <mergeCell ref="A9:B9"/>
    <mergeCell ref="C9:D9"/>
    <mergeCell ref="E1:E2"/>
    <mergeCell ref="C1:D2"/>
    <mergeCell ref="A3:B4"/>
    <mergeCell ref="D3:D4"/>
    <mergeCell ref="E3:E4"/>
    <mergeCell ref="A6:B6"/>
    <mergeCell ref="C6:D6"/>
  </mergeCells>
  <dataValidations count="1">
    <dataValidation type="whole" operator="greaterThanOrEqual" allowBlank="1" showInputMessage="1" showErrorMessage="1" prompt="Ακέραιος αριθμός." error="Μη έγκυρο ποσό!" sqref="D17:D32 D15 D34:D35 D38:D51 E5 D3 D7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workbookViewId="0" topLeftCell="A48">
      <selection activeCell="A20" sqref="A20:A23"/>
    </sheetView>
  </sheetViews>
  <sheetFormatPr defaultColWidth="9.140625" defaultRowHeight="12.75" zeroHeight="1"/>
  <cols>
    <col min="1" max="1" width="42.57421875" style="233" customWidth="1"/>
    <col min="2" max="2" width="5.140625" style="233" bestFit="1" customWidth="1"/>
    <col min="3" max="3" width="31.57421875" style="233" customWidth="1"/>
    <col min="4" max="4" width="7.28125" style="233" bestFit="1" customWidth="1"/>
    <col min="5" max="5" width="28.28125" style="233" customWidth="1"/>
    <col min="6" max="6" width="0.2890625" style="233" customWidth="1"/>
    <col min="7" max="7" width="3.8515625" style="233" bestFit="1" customWidth="1"/>
    <col min="8" max="8" width="1.28515625" style="233" hidden="1" customWidth="1"/>
    <col min="9" max="9" width="28.57421875" style="232" customWidth="1"/>
    <col min="10" max="255" width="0" style="233" hidden="1" customWidth="1"/>
    <col min="256" max="16384" width="4.7109375" style="233" customWidth="1"/>
  </cols>
  <sheetData>
    <row r="1" spans="1:9" s="198" customFormat="1" ht="21.75" customHeight="1">
      <c r="A1" s="564" t="s">
        <v>417</v>
      </c>
      <c r="B1" s="565"/>
      <c r="C1" s="566"/>
      <c r="D1" s="567"/>
      <c r="E1" s="567"/>
      <c r="F1" s="568"/>
      <c r="G1" s="569"/>
      <c r="H1" s="570"/>
      <c r="I1" s="558" t="s">
        <v>148</v>
      </c>
    </row>
    <row r="2" spans="1:9" s="200" customFormat="1" ht="123" customHeight="1">
      <c r="A2" s="199" t="s">
        <v>83</v>
      </c>
      <c r="B2" s="561" t="s">
        <v>87</v>
      </c>
      <c r="C2" s="562"/>
      <c r="D2" s="561" t="s">
        <v>88</v>
      </c>
      <c r="E2" s="562"/>
      <c r="F2" s="127"/>
      <c r="G2" s="574"/>
      <c r="H2" s="575"/>
      <c r="I2" s="559"/>
    </row>
    <row r="3" spans="1:9" s="198" customFormat="1" ht="18" customHeight="1">
      <c r="A3" s="165" t="s">
        <v>145</v>
      </c>
      <c r="B3" s="561" t="s">
        <v>146</v>
      </c>
      <c r="C3" s="563"/>
      <c r="D3" s="572" t="s">
        <v>147</v>
      </c>
      <c r="E3" s="562"/>
      <c r="F3" s="127"/>
      <c r="G3" s="574"/>
      <c r="H3" s="575"/>
      <c r="I3" s="237"/>
    </row>
    <row r="4" spans="1:9" s="198" customFormat="1" ht="13.5">
      <c r="A4" s="554" t="s">
        <v>1</v>
      </c>
      <c r="B4" s="166" t="s">
        <v>151</v>
      </c>
      <c r="C4" s="557"/>
      <c r="D4" s="201">
        <v>541</v>
      </c>
      <c r="E4" s="557"/>
      <c r="F4" s="235"/>
      <c r="G4" s="241"/>
      <c r="H4" s="573"/>
      <c r="I4" s="547" t="s">
        <v>152</v>
      </c>
    </row>
    <row r="5" spans="1:9" s="198" customFormat="1" ht="30" customHeight="1">
      <c r="A5" s="571"/>
      <c r="B5" s="202"/>
      <c r="C5" s="557"/>
      <c r="D5" s="203"/>
      <c r="E5" s="557"/>
      <c r="F5" s="235"/>
      <c r="G5" s="242"/>
      <c r="H5" s="573"/>
      <c r="I5" s="560"/>
    </row>
    <row r="6" spans="1:9" s="198" customFormat="1" ht="22.5" customHeight="1">
      <c r="A6" s="554" t="s">
        <v>2</v>
      </c>
      <c r="B6" s="166">
        <v>538</v>
      </c>
      <c r="C6" s="549"/>
      <c r="D6" s="169" t="s">
        <v>259</v>
      </c>
      <c r="E6" s="556"/>
      <c r="F6" s="235"/>
      <c r="G6" s="243"/>
      <c r="H6" s="573"/>
      <c r="I6" s="539" t="s">
        <v>153</v>
      </c>
    </row>
    <row r="7" spans="1:9" s="198" customFormat="1" ht="15" customHeight="1" hidden="1">
      <c r="A7" s="581"/>
      <c r="B7" s="202"/>
      <c r="C7" s="550"/>
      <c r="D7" s="578"/>
      <c r="E7" s="557"/>
      <c r="F7" s="235"/>
      <c r="G7" s="579"/>
      <c r="H7" s="573"/>
      <c r="I7" s="392"/>
    </row>
    <row r="8" spans="1:9" s="198" customFormat="1" ht="18.75" customHeight="1">
      <c r="A8" s="581"/>
      <c r="B8" s="355"/>
      <c r="C8" s="556"/>
      <c r="D8" s="578"/>
      <c r="E8" s="557"/>
      <c r="F8" s="235"/>
      <c r="G8" s="579"/>
      <c r="H8" s="573"/>
      <c r="I8" s="392"/>
    </row>
    <row r="9" spans="1:9" s="198" customFormat="1" ht="42" customHeight="1">
      <c r="A9" s="555"/>
      <c r="B9" s="283">
        <v>539</v>
      </c>
      <c r="C9" s="550"/>
      <c r="D9" s="578"/>
      <c r="E9" s="557"/>
      <c r="F9" s="235"/>
      <c r="G9" s="579"/>
      <c r="H9" s="573"/>
      <c r="I9" s="428"/>
    </row>
    <row r="10" spans="1:9" s="198" customFormat="1" ht="13.5">
      <c r="A10" s="554" t="s">
        <v>3</v>
      </c>
      <c r="B10" s="166">
        <v>517</v>
      </c>
      <c r="C10" s="549"/>
      <c r="D10" s="204" t="s">
        <v>260</v>
      </c>
      <c r="E10" s="549"/>
      <c r="F10" s="238"/>
      <c r="G10" s="243"/>
      <c r="H10" s="573"/>
      <c r="I10" s="539" t="s">
        <v>154</v>
      </c>
    </row>
    <row r="11" spans="1:9" s="198" customFormat="1" ht="36" customHeight="1">
      <c r="A11" s="555"/>
      <c r="B11" s="202"/>
      <c r="C11" s="550"/>
      <c r="D11" s="202"/>
      <c r="E11" s="550"/>
      <c r="F11" s="235"/>
      <c r="G11" s="244"/>
      <c r="H11" s="573"/>
      <c r="I11" s="428"/>
    </row>
    <row r="12" spans="1:9" s="198" customFormat="1" ht="13.5">
      <c r="A12" s="548" t="s">
        <v>4</v>
      </c>
      <c r="B12" s="166">
        <v>506</v>
      </c>
      <c r="C12" s="551"/>
      <c r="D12" s="166">
        <v>546</v>
      </c>
      <c r="E12" s="557"/>
      <c r="F12" s="235"/>
      <c r="G12" s="240"/>
      <c r="H12" s="573"/>
      <c r="I12" s="547" t="s">
        <v>176</v>
      </c>
    </row>
    <row r="13" spans="1:9" s="198" customFormat="1" ht="32.25" customHeight="1">
      <c r="A13" s="548"/>
      <c r="B13" s="207"/>
      <c r="C13" s="552"/>
      <c r="D13" s="208"/>
      <c r="E13" s="550"/>
      <c r="F13" s="235"/>
      <c r="G13" s="244"/>
      <c r="H13" s="573"/>
      <c r="I13" s="428"/>
    </row>
    <row r="14" spans="1:9" s="198" customFormat="1" ht="13.5">
      <c r="A14" s="548" t="s">
        <v>5</v>
      </c>
      <c r="B14" s="166">
        <v>508</v>
      </c>
      <c r="C14" s="551"/>
      <c r="D14" s="166">
        <v>548</v>
      </c>
      <c r="E14" s="557"/>
      <c r="F14" s="235"/>
      <c r="G14" s="240"/>
      <c r="H14" s="573"/>
      <c r="I14" s="539" t="s">
        <v>155</v>
      </c>
    </row>
    <row r="15" spans="1:9" s="198" customFormat="1" ht="34.5" customHeight="1">
      <c r="A15" s="548"/>
      <c r="B15" s="207"/>
      <c r="C15" s="552"/>
      <c r="D15" s="202"/>
      <c r="E15" s="550"/>
      <c r="F15" s="235"/>
      <c r="G15" s="244"/>
      <c r="H15" s="573"/>
      <c r="I15" s="546"/>
    </row>
    <row r="16" spans="1:9" s="198" customFormat="1" ht="15" customHeight="1">
      <c r="A16" s="548" t="s">
        <v>6</v>
      </c>
      <c r="B16" s="166">
        <v>516</v>
      </c>
      <c r="C16" s="551"/>
      <c r="D16" s="582" t="s">
        <v>313</v>
      </c>
      <c r="E16" s="583"/>
      <c r="F16" s="236"/>
      <c r="G16" s="574"/>
      <c r="H16" s="586"/>
      <c r="I16" s="539" t="s">
        <v>156</v>
      </c>
    </row>
    <row r="17" spans="1:9" s="198" customFormat="1" ht="30.75" customHeight="1">
      <c r="A17" s="548"/>
      <c r="B17" s="207"/>
      <c r="C17" s="552"/>
      <c r="D17" s="584"/>
      <c r="E17" s="585"/>
      <c r="F17" s="236"/>
      <c r="G17" s="587"/>
      <c r="H17" s="586"/>
      <c r="I17" s="428"/>
    </row>
    <row r="18" spans="1:9" s="198" customFormat="1" ht="15" customHeight="1">
      <c r="A18" s="548" t="s">
        <v>7</v>
      </c>
      <c r="B18" s="166">
        <v>536</v>
      </c>
      <c r="C18" s="551"/>
      <c r="D18" s="582" t="s">
        <v>313</v>
      </c>
      <c r="E18" s="583"/>
      <c r="F18" s="236"/>
      <c r="G18" s="574"/>
      <c r="H18" s="586"/>
      <c r="I18" s="539" t="s">
        <v>156</v>
      </c>
    </row>
    <row r="19" spans="1:9" s="198" customFormat="1" ht="35.25" customHeight="1">
      <c r="A19" s="548"/>
      <c r="B19" s="207"/>
      <c r="C19" s="552"/>
      <c r="D19" s="584"/>
      <c r="E19" s="585"/>
      <c r="F19" s="236"/>
      <c r="G19" s="587"/>
      <c r="H19" s="586"/>
      <c r="I19" s="428"/>
    </row>
    <row r="20" spans="1:9" s="198" customFormat="1" ht="13.5">
      <c r="A20" s="548" t="s">
        <v>419</v>
      </c>
      <c r="B20" s="166">
        <v>529</v>
      </c>
      <c r="C20" s="551"/>
      <c r="D20" s="582" t="s">
        <v>313</v>
      </c>
      <c r="E20" s="583"/>
      <c r="F20" s="236"/>
      <c r="G20" s="574"/>
      <c r="H20" s="586"/>
      <c r="I20" s="539" t="s">
        <v>156</v>
      </c>
    </row>
    <row r="21" spans="1:9" s="198" customFormat="1" ht="24" customHeight="1">
      <c r="A21" s="548"/>
      <c r="B21" s="544"/>
      <c r="C21" s="552"/>
      <c r="D21" s="599"/>
      <c r="E21" s="600"/>
      <c r="F21" s="236"/>
      <c r="G21" s="587"/>
      <c r="H21" s="586"/>
      <c r="I21" s="392"/>
    </row>
    <row r="22" spans="1:9" s="198" customFormat="1" ht="14.25" customHeight="1">
      <c r="A22" s="548"/>
      <c r="B22" s="545"/>
      <c r="C22" s="553"/>
      <c r="D22" s="599"/>
      <c r="E22" s="600"/>
      <c r="F22" s="236"/>
      <c r="G22" s="587"/>
      <c r="H22" s="586"/>
      <c r="I22" s="428"/>
    </row>
    <row r="23" spans="1:9" s="198" customFormat="1" ht="2.25" customHeight="1" hidden="1">
      <c r="A23" s="548"/>
      <c r="B23" s="545"/>
      <c r="C23" s="553"/>
      <c r="D23" s="584"/>
      <c r="E23" s="585"/>
      <c r="F23" s="236"/>
      <c r="G23" s="587"/>
      <c r="H23" s="586"/>
      <c r="I23" s="206"/>
    </row>
    <row r="24" spans="1:9" s="198" customFormat="1" ht="15" customHeight="1">
      <c r="A24" s="548" t="s">
        <v>8</v>
      </c>
      <c r="B24" s="166">
        <v>549</v>
      </c>
      <c r="C24" s="551"/>
      <c r="D24" s="582" t="s">
        <v>313</v>
      </c>
      <c r="E24" s="583"/>
      <c r="F24" s="236"/>
      <c r="G24" s="574"/>
      <c r="H24" s="586"/>
      <c r="I24" s="547" t="s">
        <v>156</v>
      </c>
    </row>
    <row r="25" spans="1:9" s="198" customFormat="1" ht="45.75" customHeight="1">
      <c r="A25" s="548"/>
      <c r="B25" s="202"/>
      <c r="C25" s="552"/>
      <c r="D25" s="584"/>
      <c r="E25" s="585"/>
      <c r="F25" s="236"/>
      <c r="G25" s="587"/>
      <c r="H25" s="586"/>
      <c r="I25" s="428"/>
    </row>
    <row r="26" spans="1:9" s="198" customFormat="1" ht="26.25" customHeight="1">
      <c r="A26" s="245" t="s">
        <v>0</v>
      </c>
      <c r="B26" s="590"/>
      <c r="C26" s="590"/>
      <c r="D26" s="590"/>
      <c r="E26" s="590"/>
      <c r="F26" s="239"/>
      <c r="G26" s="588"/>
      <c r="H26" s="589"/>
      <c r="I26" s="210"/>
    </row>
    <row r="27" spans="1:9" s="198" customFormat="1" ht="13.5">
      <c r="A27" s="211"/>
      <c r="B27" s="200"/>
      <c r="C27" s="200"/>
      <c r="D27" s="200"/>
      <c r="E27" s="200"/>
      <c r="F27" s="200"/>
      <c r="G27" s="200"/>
      <c r="H27" s="200"/>
      <c r="I27" s="134"/>
    </row>
    <row r="28" spans="1:9" s="198" customFormat="1" ht="14.25" thickBot="1">
      <c r="A28" s="211"/>
      <c r="B28" s="200"/>
      <c r="C28" s="200"/>
      <c r="D28" s="200"/>
      <c r="E28" s="200"/>
      <c r="F28" s="200"/>
      <c r="G28" s="200"/>
      <c r="H28" s="200"/>
      <c r="I28" s="134"/>
    </row>
    <row r="29" spans="1:9" s="198" customFormat="1" ht="21.75" customHeight="1" thickBot="1">
      <c r="A29" s="591" t="s">
        <v>9</v>
      </c>
      <c r="B29" s="592"/>
      <c r="C29" s="593"/>
      <c r="D29" s="594"/>
      <c r="E29" s="594"/>
      <c r="F29" s="594"/>
      <c r="G29" s="595"/>
      <c r="H29" s="200"/>
      <c r="I29" s="134"/>
    </row>
    <row r="30" spans="1:9" s="198" customFormat="1" ht="36.75" customHeight="1">
      <c r="A30" s="596" t="s">
        <v>84</v>
      </c>
      <c r="B30" s="597"/>
      <c r="C30" s="598"/>
      <c r="D30" s="543"/>
      <c r="E30" s="543"/>
      <c r="F30" s="543"/>
      <c r="G30" s="543"/>
      <c r="H30" s="543"/>
      <c r="I30" s="134"/>
    </row>
    <row r="31" spans="1:9" s="198" customFormat="1" ht="13.5">
      <c r="A31" s="211"/>
      <c r="B31" s="200"/>
      <c r="C31" s="200"/>
      <c r="D31" s="200"/>
      <c r="E31" s="200"/>
      <c r="F31" s="200"/>
      <c r="G31" s="200"/>
      <c r="H31" s="200"/>
      <c r="I31" s="134"/>
    </row>
    <row r="32" spans="1:9" s="198" customFormat="1" ht="18.75" customHeight="1">
      <c r="A32" s="542" t="s">
        <v>116</v>
      </c>
      <c r="B32" s="543"/>
      <c r="C32" s="543"/>
      <c r="D32" s="212" t="s">
        <v>158</v>
      </c>
      <c r="E32" s="214"/>
      <c r="F32" s="214"/>
      <c r="G32" s="166">
        <v>174</v>
      </c>
      <c r="H32" s="200"/>
      <c r="I32" s="134"/>
    </row>
    <row r="33" spans="1:9" s="198" customFormat="1" ht="13.5">
      <c r="A33" s="213"/>
      <c r="B33" s="212"/>
      <c r="C33" s="212"/>
      <c r="D33" s="212"/>
      <c r="E33" s="212"/>
      <c r="F33" s="212"/>
      <c r="G33" s="215"/>
      <c r="H33" s="200"/>
      <c r="I33" s="134"/>
    </row>
    <row r="34" spans="1:9" s="198" customFormat="1" ht="18.75" customHeight="1">
      <c r="A34" s="542" t="s">
        <v>117</v>
      </c>
      <c r="B34" s="543"/>
      <c r="C34" s="543"/>
      <c r="D34" s="212" t="s">
        <v>158</v>
      </c>
      <c r="E34" s="214"/>
      <c r="F34" s="214"/>
      <c r="G34" s="166">
        <v>175</v>
      </c>
      <c r="H34" s="200"/>
      <c r="I34" s="134"/>
    </row>
    <row r="35" spans="1:9" s="198" customFormat="1" ht="13.5">
      <c r="A35" s="216"/>
      <c r="B35" s="212"/>
      <c r="C35" s="212"/>
      <c r="D35" s="212"/>
      <c r="E35" s="212"/>
      <c r="F35" s="212"/>
      <c r="G35" s="215"/>
      <c r="H35" s="200"/>
      <c r="I35" s="134"/>
    </row>
    <row r="36" spans="1:9" s="198" customFormat="1" ht="20.25" customHeight="1">
      <c r="A36" s="542" t="s">
        <v>118</v>
      </c>
      <c r="B36" s="543"/>
      <c r="C36" s="543"/>
      <c r="D36" s="212" t="s">
        <v>158</v>
      </c>
      <c r="E36" s="214"/>
      <c r="F36" s="214"/>
      <c r="G36" s="166">
        <v>176</v>
      </c>
      <c r="H36" s="200"/>
      <c r="I36" s="134"/>
    </row>
    <row r="37" spans="1:9" s="198" customFormat="1" ht="13.5">
      <c r="A37" s="216"/>
      <c r="B37" s="212"/>
      <c r="C37" s="212"/>
      <c r="D37" s="212"/>
      <c r="E37" s="212"/>
      <c r="F37" s="212"/>
      <c r="G37" s="215"/>
      <c r="H37" s="200"/>
      <c r="I37" s="134"/>
    </row>
    <row r="38" spans="1:9" s="198" customFormat="1" ht="19.5" customHeight="1">
      <c r="A38" s="542" t="s">
        <v>119</v>
      </c>
      <c r="B38" s="543"/>
      <c r="C38" s="543"/>
      <c r="D38" s="212" t="s">
        <v>158</v>
      </c>
      <c r="E38" s="214"/>
      <c r="F38" s="214"/>
      <c r="G38" s="166">
        <v>177</v>
      </c>
      <c r="H38" s="200"/>
      <c r="I38" s="134"/>
    </row>
    <row r="39" spans="1:9" s="198" customFormat="1" ht="13.5">
      <c r="A39" s="217"/>
      <c r="B39" s="200"/>
      <c r="C39" s="200"/>
      <c r="D39" s="200"/>
      <c r="E39" s="200"/>
      <c r="F39" s="200"/>
      <c r="G39" s="200"/>
      <c r="H39" s="200"/>
      <c r="I39" s="134"/>
    </row>
    <row r="40" spans="1:9" s="198" customFormat="1" ht="54.75" customHeight="1">
      <c r="A40" s="542" t="s">
        <v>85</v>
      </c>
      <c r="B40" s="543"/>
      <c r="C40" s="543"/>
      <c r="D40" s="543"/>
      <c r="E40" s="543"/>
      <c r="F40" s="543"/>
      <c r="G40" s="543"/>
      <c r="H40" s="543"/>
      <c r="I40" s="134"/>
    </row>
    <row r="41" spans="1:9" s="198" customFormat="1" ht="13.5">
      <c r="A41" s="217"/>
      <c r="B41" s="200"/>
      <c r="C41" s="200"/>
      <c r="D41" s="200"/>
      <c r="E41" s="200"/>
      <c r="F41" s="200"/>
      <c r="G41" s="200"/>
      <c r="H41" s="200"/>
      <c r="I41" s="134"/>
    </row>
    <row r="42" spans="1:9" s="198" customFormat="1" ht="13.5">
      <c r="A42" s="542" t="s">
        <v>116</v>
      </c>
      <c r="B42" s="543"/>
      <c r="C42" s="543"/>
      <c r="D42" s="212" t="s">
        <v>158</v>
      </c>
      <c r="E42" s="214"/>
      <c r="F42" s="214"/>
      <c r="G42" s="166">
        <v>181</v>
      </c>
      <c r="H42" s="200"/>
      <c r="I42" s="134"/>
    </row>
    <row r="43" spans="1:9" s="198" customFormat="1" ht="13.5">
      <c r="A43" s="213"/>
      <c r="B43" s="212"/>
      <c r="C43" s="212"/>
      <c r="D43" s="212"/>
      <c r="E43" s="212"/>
      <c r="F43" s="212"/>
      <c r="G43" s="215"/>
      <c r="H43" s="200"/>
      <c r="I43" s="134"/>
    </row>
    <row r="44" spans="1:9" s="198" customFormat="1" ht="13.5">
      <c r="A44" s="542" t="s">
        <v>117</v>
      </c>
      <c r="B44" s="543"/>
      <c r="C44" s="543"/>
      <c r="D44" s="212" t="s">
        <v>158</v>
      </c>
      <c r="E44" s="214"/>
      <c r="F44" s="214"/>
      <c r="G44" s="166">
        <v>182</v>
      </c>
      <c r="H44" s="200"/>
      <c r="I44" s="134"/>
    </row>
    <row r="45" spans="1:9" s="198" customFormat="1" ht="13.5">
      <c r="A45" s="216"/>
      <c r="B45" s="212"/>
      <c r="C45" s="212"/>
      <c r="D45" s="212"/>
      <c r="E45" s="212"/>
      <c r="F45" s="212"/>
      <c r="G45" s="215"/>
      <c r="H45" s="200"/>
      <c r="I45" s="134"/>
    </row>
    <row r="46" spans="1:9" s="198" customFormat="1" ht="13.5">
      <c r="A46" s="542" t="s">
        <v>118</v>
      </c>
      <c r="B46" s="543"/>
      <c r="C46" s="543"/>
      <c r="D46" s="212" t="s">
        <v>158</v>
      </c>
      <c r="E46" s="214"/>
      <c r="F46" s="214"/>
      <c r="G46" s="166">
        <v>183</v>
      </c>
      <c r="H46" s="200"/>
      <c r="I46" s="134"/>
    </row>
    <row r="47" spans="1:9" s="198" customFormat="1" ht="13.5">
      <c r="A47" s="213"/>
      <c r="B47" s="212"/>
      <c r="C47" s="212"/>
      <c r="D47" s="212"/>
      <c r="E47" s="212"/>
      <c r="F47" s="212"/>
      <c r="G47" s="218"/>
      <c r="H47" s="200"/>
      <c r="I47" s="134"/>
    </row>
    <row r="48" spans="1:9" s="198" customFormat="1" ht="13.5">
      <c r="A48" s="542" t="s">
        <v>119</v>
      </c>
      <c r="B48" s="543"/>
      <c r="C48" s="543"/>
      <c r="D48" s="212" t="s">
        <v>158</v>
      </c>
      <c r="E48" s="214"/>
      <c r="F48" s="214"/>
      <c r="G48" s="166">
        <v>184</v>
      </c>
      <c r="H48" s="200"/>
      <c r="I48" s="134"/>
    </row>
    <row r="49" spans="1:9" s="198" customFormat="1" ht="14.25" thickBot="1">
      <c r="A49" s="211"/>
      <c r="B49" s="200"/>
      <c r="C49" s="200"/>
      <c r="D49" s="200"/>
      <c r="E49" s="200"/>
      <c r="F49" s="200"/>
      <c r="G49" s="200"/>
      <c r="H49" s="200"/>
      <c r="I49" s="134"/>
    </row>
    <row r="50" spans="1:9" s="198" customFormat="1" ht="35.25" customHeight="1" thickBot="1" thickTop="1">
      <c r="A50" s="601" t="s">
        <v>86</v>
      </c>
      <c r="B50" s="602"/>
      <c r="C50" s="602"/>
      <c r="D50" s="602"/>
      <c r="E50" s="603"/>
      <c r="F50" s="215"/>
      <c r="G50" s="200"/>
      <c r="H50" s="200"/>
      <c r="I50" s="134"/>
    </row>
    <row r="51" spans="1:9" s="198" customFormat="1" ht="14.25" thickTop="1">
      <c r="A51" s="211"/>
      <c r="B51" s="200"/>
      <c r="C51" s="200"/>
      <c r="D51" s="200"/>
      <c r="E51" s="200"/>
      <c r="F51" s="200"/>
      <c r="G51" s="200"/>
      <c r="H51" s="200"/>
      <c r="I51" s="134"/>
    </row>
    <row r="52" spans="1:9" s="198" customFormat="1" ht="13.5">
      <c r="A52" s="542" t="s">
        <v>116</v>
      </c>
      <c r="B52" s="543"/>
      <c r="C52" s="543"/>
      <c r="D52" s="212" t="s">
        <v>158</v>
      </c>
      <c r="E52" s="214"/>
      <c r="F52" s="214"/>
      <c r="G52" s="166">
        <v>191</v>
      </c>
      <c r="H52" s="200"/>
      <c r="I52" s="134"/>
    </row>
    <row r="53" spans="1:9" s="198" customFormat="1" ht="34.5" customHeight="1">
      <c r="A53" s="213"/>
      <c r="B53" s="212"/>
      <c r="C53" s="212"/>
      <c r="D53" s="212"/>
      <c r="E53" s="212"/>
      <c r="F53" s="212"/>
      <c r="G53" s="215"/>
      <c r="H53" s="200"/>
      <c r="I53" s="134"/>
    </row>
    <row r="54" spans="1:9" s="198" customFormat="1" ht="13.5">
      <c r="A54" s="542" t="s">
        <v>117</v>
      </c>
      <c r="B54" s="543"/>
      <c r="C54" s="543"/>
      <c r="D54" s="212" t="s">
        <v>158</v>
      </c>
      <c r="E54" s="214"/>
      <c r="F54" s="214"/>
      <c r="G54" s="166">
        <v>192</v>
      </c>
      <c r="H54" s="200"/>
      <c r="I54" s="134"/>
    </row>
    <row r="55" spans="1:9" s="198" customFormat="1" ht="13.5">
      <c r="A55" s="213"/>
      <c r="B55" s="212"/>
      <c r="C55" s="212"/>
      <c r="D55" s="212"/>
      <c r="E55" s="212"/>
      <c r="F55" s="212"/>
      <c r="G55" s="215"/>
      <c r="H55" s="200"/>
      <c r="I55" s="134"/>
    </row>
    <row r="56" spans="1:9" s="198" customFormat="1" ht="13.5">
      <c r="A56" s="542" t="s">
        <v>118</v>
      </c>
      <c r="B56" s="543"/>
      <c r="C56" s="543"/>
      <c r="D56" s="212" t="s">
        <v>158</v>
      </c>
      <c r="E56" s="214"/>
      <c r="F56" s="214"/>
      <c r="G56" s="166">
        <v>193</v>
      </c>
      <c r="H56" s="200"/>
      <c r="I56" s="134"/>
    </row>
    <row r="57" spans="1:9" s="198" customFormat="1" ht="13.5">
      <c r="A57" s="213"/>
      <c r="B57" s="212"/>
      <c r="C57" s="212"/>
      <c r="D57" s="212"/>
      <c r="E57" s="212"/>
      <c r="F57" s="212"/>
      <c r="G57" s="215"/>
      <c r="H57" s="200"/>
      <c r="I57" s="134"/>
    </row>
    <row r="58" spans="1:9" s="198" customFormat="1" ht="13.5">
      <c r="A58" s="542" t="s">
        <v>119</v>
      </c>
      <c r="B58" s="543"/>
      <c r="C58" s="543"/>
      <c r="D58" s="212" t="s">
        <v>158</v>
      </c>
      <c r="E58" s="219"/>
      <c r="F58" s="219"/>
      <c r="G58" s="166">
        <v>194</v>
      </c>
      <c r="H58" s="200"/>
      <c r="I58" s="134"/>
    </row>
    <row r="59" spans="1:9" s="198" customFormat="1" ht="14.25" thickBot="1">
      <c r="A59" s="213"/>
      <c r="B59" s="212"/>
      <c r="C59" s="212"/>
      <c r="D59" s="212"/>
      <c r="E59" s="212"/>
      <c r="F59" s="212"/>
      <c r="G59" s="215"/>
      <c r="H59" s="200"/>
      <c r="I59" s="134"/>
    </row>
    <row r="60" spans="1:9" s="198" customFormat="1" ht="21.75" customHeight="1" thickBot="1">
      <c r="A60" s="220" t="s">
        <v>157</v>
      </c>
      <c r="B60" s="200"/>
      <c r="C60" s="200"/>
      <c r="D60" s="200"/>
      <c r="E60" s="200"/>
      <c r="F60" s="200"/>
      <c r="G60" s="221"/>
      <c r="H60" s="200"/>
      <c r="I60" s="134"/>
    </row>
    <row r="61" spans="1:9" s="198" customFormat="1" ht="13.5">
      <c r="A61" s="211"/>
      <c r="B61" s="200"/>
      <c r="C61" s="200"/>
      <c r="D61" s="200"/>
      <c r="E61" s="200"/>
      <c r="F61" s="200"/>
      <c r="G61" s="221"/>
      <c r="H61" s="200"/>
      <c r="I61" s="134"/>
    </row>
    <row r="62" spans="1:9" s="198" customFormat="1" ht="33.75" customHeight="1">
      <c r="A62" s="540" t="s">
        <v>114</v>
      </c>
      <c r="B62" s="541"/>
      <c r="C62" s="541"/>
      <c r="D62" s="212" t="s">
        <v>115</v>
      </c>
      <c r="E62" s="214"/>
      <c r="F62" s="214"/>
      <c r="G62" s="169" t="s">
        <v>261</v>
      </c>
      <c r="H62" s="222"/>
      <c r="I62" s="134"/>
    </row>
    <row r="63" spans="1:9" s="198" customFormat="1" ht="13.5">
      <c r="A63" s="540"/>
      <c r="B63" s="541"/>
      <c r="C63" s="541"/>
      <c r="D63" s="200"/>
      <c r="E63" s="223"/>
      <c r="F63" s="200"/>
      <c r="G63" s="215"/>
      <c r="H63" s="222"/>
      <c r="I63" s="134"/>
    </row>
    <row r="64" spans="1:9" s="198" customFormat="1" ht="13.5">
      <c r="A64" s="540" t="s">
        <v>200</v>
      </c>
      <c r="B64" s="541"/>
      <c r="C64" s="541"/>
      <c r="D64" s="200" t="s">
        <v>158</v>
      </c>
      <c r="E64" s="224"/>
      <c r="F64" s="224"/>
      <c r="G64" s="169" t="s">
        <v>262</v>
      </c>
      <c r="H64" s="222"/>
      <c r="I64" s="134"/>
    </row>
    <row r="65" spans="1:9" s="198" customFormat="1" ht="13.5">
      <c r="A65" s="540"/>
      <c r="B65" s="541"/>
      <c r="C65" s="541"/>
      <c r="D65" s="200"/>
      <c r="E65" s="200"/>
      <c r="F65" s="200"/>
      <c r="G65" s="200"/>
      <c r="H65" s="222"/>
      <c r="I65" s="134"/>
    </row>
    <row r="66" spans="1:9" s="198" customFormat="1" ht="14.25" thickBot="1">
      <c r="A66" s="211"/>
      <c r="B66" s="200"/>
      <c r="C66" s="200"/>
      <c r="D66" s="200"/>
      <c r="E66" s="200"/>
      <c r="F66" s="200"/>
      <c r="G66" s="200"/>
      <c r="H66" s="200"/>
      <c r="I66" s="225"/>
    </row>
    <row r="67" spans="1:9" s="198" customFormat="1" ht="21.75" customHeight="1" thickBot="1">
      <c r="A67" s="220" t="s">
        <v>159</v>
      </c>
      <c r="B67" s="200"/>
      <c r="C67" s="200"/>
      <c r="D67" s="200"/>
      <c r="E67" s="200"/>
      <c r="F67" s="200"/>
      <c r="G67" s="200"/>
      <c r="H67" s="200"/>
      <c r="I67" s="225"/>
    </row>
    <row r="68" spans="1:9" s="198" customFormat="1" ht="17.25" customHeight="1" hidden="1">
      <c r="A68" s="226"/>
      <c r="B68" s="200"/>
      <c r="C68" s="200"/>
      <c r="D68" s="200"/>
      <c r="E68" s="200"/>
      <c r="F68" s="200"/>
      <c r="G68" s="200"/>
      <c r="H68" s="200"/>
      <c r="I68" s="225"/>
    </row>
    <row r="69" spans="1:9" s="198" customFormat="1" ht="25.5" customHeight="1">
      <c r="A69" s="542" t="s">
        <v>160</v>
      </c>
      <c r="B69" s="580"/>
      <c r="C69" s="580"/>
      <c r="D69" s="580"/>
      <c r="E69" s="580"/>
      <c r="F69" s="580"/>
      <c r="G69" s="580"/>
      <c r="H69" s="580"/>
      <c r="I69" s="225"/>
    </row>
    <row r="70" spans="1:9" s="198" customFormat="1" ht="13.5">
      <c r="A70" s="211"/>
      <c r="B70" s="200"/>
      <c r="C70" s="200"/>
      <c r="D70" s="200"/>
      <c r="E70" s="200"/>
      <c r="F70" s="200"/>
      <c r="G70" s="200"/>
      <c r="H70" s="200"/>
      <c r="I70" s="225"/>
    </row>
    <row r="71" spans="1:9" s="198" customFormat="1" ht="13.5">
      <c r="A71" s="540" t="s">
        <v>199</v>
      </c>
      <c r="B71" s="541"/>
      <c r="C71" s="541"/>
      <c r="D71" s="212" t="s">
        <v>158</v>
      </c>
      <c r="E71" s="224"/>
      <c r="F71" s="224"/>
      <c r="G71" s="169">
        <v>591</v>
      </c>
      <c r="H71" s="200"/>
      <c r="I71" s="225"/>
    </row>
    <row r="72" spans="1:9" s="198" customFormat="1" ht="13.5">
      <c r="A72" s="540"/>
      <c r="B72" s="541"/>
      <c r="C72" s="541"/>
      <c r="D72" s="212"/>
      <c r="E72" s="227"/>
      <c r="F72" s="227"/>
      <c r="G72" s="215"/>
      <c r="H72" s="200"/>
      <c r="I72" s="225"/>
    </row>
    <row r="73" spans="1:9" s="198" customFormat="1" ht="13.5">
      <c r="A73" s="540" t="s">
        <v>198</v>
      </c>
      <c r="B73" s="541"/>
      <c r="C73" s="541"/>
      <c r="D73" s="212" t="s">
        <v>158</v>
      </c>
      <c r="E73" s="224"/>
      <c r="F73" s="224"/>
      <c r="G73" s="169">
        <v>592</v>
      </c>
      <c r="H73" s="200"/>
      <c r="I73" s="225"/>
    </row>
    <row r="74" spans="1:9" s="198" customFormat="1" ht="13.5">
      <c r="A74" s="540"/>
      <c r="B74" s="541"/>
      <c r="C74" s="541"/>
      <c r="D74" s="212"/>
      <c r="E74" s="227"/>
      <c r="F74" s="227"/>
      <c r="G74" s="215"/>
      <c r="H74" s="200"/>
      <c r="I74" s="225"/>
    </row>
    <row r="75" spans="1:9" s="198" customFormat="1" ht="13.5">
      <c r="A75" s="540" t="s">
        <v>197</v>
      </c>
      <c r="B75" s="541"/>
      <c r="C75" s="541"/>
      <c r="D75" s="212" t="s">
        <v>158</v>
      </c>
      <c r="E75" s="214"/>
      <c r="F75" s="214"/>
      <c r="G75" s="169">
        <v>593</v>
      </c>
      <c r="H75" s="200"/>
      <c r="I75" s="225"/>
    </row>
    <row r="76" spans="1:9" s="198" customFormat="1" ht="14.25" thickBot="1">
      <c r="A76" s="228"/>
      <c r="B76" s="229"/>
      <c r="C76" s="229"/>
      <c r="D76" s="229"/>
      <c r="E76" s="229"/>
      <c r="F76" s="229"/>
      <c r="G76" s="229"/>
      <c r="H76" s="229"/>
      <c r="I76" s="230"/>
    </row>
    <row r="77" s="198" customFormat="1" ht="13.5" hidden="1">
      <c r="I77" s="231"/>
    </row>
    <row r="78" spans="1:9" s="198" customFormat="1" ht="13.5" hidden="1">
      <c r="A78" s="576"/>
      <c r="B78" s="577"/>
      <c r="C78" s="577"/>
      <c r="D78" s="577"/>
      <c r="E78" s="577"/>
      <c r="F78" s="577"/>
      <c r="G78" s="577"/>
      <c r="H78" s="577"/>
      <c r="I78" s="577"/>
    </row>
    <row r="79" s="198" customFormat="1" ht="13.5" hidden="1">
      <c r="I79" s="231"/>
    </row>
    <row r="80" ht="6.75" customHeight="1"/>
    <row r="81" ht="13.5"/>
    <row r="82" ht="11.25" customHeight="1"/>
    <row r="83" ht="13.5"/>
    <row r="84" ht="1.5" customHeight="1"/>
    <row r="85" ht="12" customHeight="1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/>
    <row r="98" ht="13.5"/>
  </sheetData>
  <sheetProtection selectLockedCells="1"/>
  <mergeCells count="87">
    <mergeCell ref="A56:C56"/>
    <mergeCell ref="A58:C58"/>
    <mergeCell ref="A48:C48"/>
    <mergeCell ref="A50:E50"/>
    <mergeCell ref="A52:C52"/>
    <mergeCell ref="A54:C54"/>
    <mergeCell ref="I20:I22"/>
    <mergeCell ref="I24:I25"/>
    <mergeCell ref="D20:E23"/>
    <mergeCell ref="G20:H23"/>
    <mergeCell ref="G26:H26"/>
    <mergeCell ref="D26:E26"/>
    <mergeCell ref="A29:G29"/>
    <mergeCell ref="A30:H30"/>
    <mergeCell ref="B26:C26"/>
    <mergeCell ref="A32:C32"/>
    <mergeCell ref="A34:C34"/>
    <mergeCell ref="A36:C36"/>
    <mergeCell ref="A38:C38"/>
    <mergeCell ref="D18:E19"/>
    <mergeCell ref="G18:H19"/>
    <mergeCell ref="D24:E25"/>
    <mergeCell ref="G24:H25"/>
    <mergeCell ref="E14:E15"/>
    <mergeCell ref="H14:H15"/>
    <mergeCell ref="D16:E17"/>
    <mergeCell ref="G16:H17"/>
    <mergeCell ref="E10:E11"/>
    <mergeCell ref="H10:H11"/>
    <mergeCell ref="E12:E13"/>
    <mergeCell ref="H12:H13"/>
    <mergeCell ref="A78:I78"/>
    <mergeCell ref="C4:C5"/>
    <mergeCell ref="E6:E9"/>
    <mergeCell ref="D7:D9"/>
    <mergeCell ref="H6:H9"/>
    <mergeCell ref="G7:G9"/>
    <mergeCell ref="I6:I9"/>
    <mergeCell ref="A69:H69"/>
    <mergeCell ref="A40:H40"/>
    <mergeCell ref="A6:A9"/>
    <mergeCell ref="D3:E3"/>
    <mergeCell ref="H4:H5"/>
    <mergeCell ref="G2:H2"/>
    <mergeCell ref="G3:H3"/>
    <mergeCell ref="C6:C7"/>
    <mergeCell ref="C8:C9"/>
    <mergeCell ref="E4:E5"/>
    <mergeCell ref="I1:I2"/>
    <mergeCell ref="I4:I5"/>
    <mergeCell ref="B2:C2"/>
    <mergeCell ref="B3:C3"/>
    <mergeCell ref="A1:H1"/>
    <mergeCell ref="A4:A5"/>
    <mergeCell ref="D2:E2"/>
    <mergeCell ref="A10:A11"/>
    <mergeCell ref="A12:A13"/>
    <mergeCell ref="A14:A15"/>
    <mergeCell ref="A16:A17"/>
    <mergeCell ref="A18:A19"/>
    <mergeCell ref="A20:A23"/>
    <mergeCell ref="A24:A25"/>
    <mergeCell ref="C10:C11"/>
    <mergeCell ref="C12:C13"/>
    <mergeCell ref="C14:C15"/>
    <mergeCell ref="C16:C17"/>
    <mergeCell ref="C18:C19"/>
    <mergeCell ref="C24:C25"/>
    <mergeCell ref="C20:C23"/>
    <mergeCell ref="A65:C65"/>
    <mergeCell ref="A62:C62"/>
    <mergeCell ref="A63:C63"/>
    <mergeCell ref="A64:C64"/>
    <mergeCell ref="I14:I15"/>
    <mergeCell ref="I10:I11"/>
    <mergeCell ref="I12:I13"/>
    <mergeCell ref="I16:I17"/>
    <mergeCell ref="I18:I19"/>
    <mergeCell ref="A73:C73"/>
    <mergeCell ref="A74:C74"/>
    <mergeCell ref="A75:C75"/>
    <mergeCell ref="A71:C71"/>
    <mergeCell ref="A72:C72"/>
    <mergeCell ref="A42:C42"/>
    <mergeCell ref="A44:C44"/>
    <mergeCell ref="A46:C46"/>
    <mergeCell ref="B21:B23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workbookViewId="0" topLeftCell="A17">
      <selection activeCell="F74" sqref="F74"/>
    </sheetView>
  </sheetViews>
  <sheetFormatPr defaultColWidth="9.140625" defaultRowHeight="12.75" zeroHeight="1"/>
  <cols>
    <col min="1" max="1" width="44.421875" style="126" customWidth="1"/>
    <col min="2" max="2" width="12.00390625" style="126" customWidth="1"/>
    <col min="3" max="3" width="16.8515625" style="126" customWidth="1"/>
    <col min="4" max="4" width="5.7109375" style="126" customWidth="1"/>
    <col min="5" max="5" width="20.00390625" style="126" customWidth="1"/>
    <col min="6" max="6" width="16.421875" style="126" customWidth="1"/>
    <col min="7" max="7" width="19.8515625" style="126" customWidth="1"/>
    <col min="8" max="254" width="0" style="126" hidden="1" customWidth="1"/>
    <col min="255" max="255" width="5.421875" style="126" customWidth="1"/>
    <col min="256" max="16384" width="5.7109375" style="126" customWidth="1"/>
  </cols>
  <sheetData>
    <row r="1" spans="1:7" ht="33" customHeight="1">
      <c r="A1" s="651" t="s">
        <v>11</v>
      </c>
      <c r="B1" s="652"/>
      <c r="C1" s="653"/>
      <c r="D1" s="652"/>
      <c r="E1" s="652"/>
      <c r="F1" s="642" t="s">
        <v>148</v>
      </c>
      <c r="G1" s="643"/>
    </row>
    <row r="2" spans="1:7" ht="33" customHeight="1">
      <c r="A2" s="654"/>
      <c r="B2" s="655"/>
      <c r="C2" s="656"/>
      <c r="D2" s="655"/>
      <c r="E2" s="655"/>
      <c r="F2" s="644"/>
      <c r="G2" s="645"/>
    </row>
    <row r="3" spans="1:7" ht="45.75" customHeight="1">
      <c r="A3" s="90" t="s">
        <v>251</v>
      </c>
      <c r="B3" s="156" t="s">
        <v>184</v>
      </c>
      <c r="C3" s="626" t="s">
        <v>185</v>
      </c>
      <c r="D3" s="627"/>
      <c r="E3" s="155" t="s">
        <v>107</v>
      </c>
      <c r="F3" s="646" t="s">
        <v>18</v>
      </c>
      <c r="G3" s="647"/>
    </row>
    <row r="4" spans="1:7" ht="59.25" customHeight="1">
      <c r="A4" s="90" t="s">
        <v>19</v>
      </c>
      <c r="B4" s="140"/>
      <c r="C4" s="624"/>
      <c r="D4" s="625"/>
      <c r="E4" s="141"/>
      <c r="F4" s="648"/>
      <c r="G4" s="649"/>
    </row>
    <row r="5" spans="1:7" ht="27" customHeight="1">
      <c r="A5" s="158"/>
      <c r="B5" s="157"/>
      <c r="C5" s="615"/>
      <c r="D5" s="619"/>
      <c r="E5" s="163"/>
      <c r="F5" s="650"/>
      <c r="G5" s="649"/>
    </row>
    <row r="6" spans="1:7" ht="29.25" customHeight="1">
      <c r="A6" s="158"/>
      <c r="B6" s="157"/>
      <c r="C6" s="615"/>
      <c r="D6" s="619"/>
      <c r="E6" s="163"/>
      <c r="F6" s="650"/>
      <c r="G6" s="649"/>
    </row>
    <row r="7" spans="1:7" ht="27" customHeight="1">
      <c r="A7" s="158"/>
      <c r="B7" s="157"/>
      <c r="C7" s="615"/>
      <c r="D7" s="619"/>
      <c r="E7" s="163"/>
      <c r="F7" s="650"/>
      <c r="G7" s="649"/>
    </row>
    <row r="8" spans="1:7" ht="28.5" customHeight="1">
      <c r="A8" s="372" t="s">
        <v>10</v>
      </c>
      <c r="B8" s="373" t="s">
        <v>280</v>
      </c>
      <c r="C8" s="605" t="s">
        <v>312</v>
      </c>
      <c r="D8" s="606"/>
      <c r="E8" s="276"/>
      <c r="F8" s="650"/>
      <c r="G8" s="649"/>
    </row>
    <row r="9" spans="1:7" ht="33.75" customHeight="1">
      <c r="A9" s="402" t="s">
        <v>20</v>
      </c>
      <c r="B9" s="621"/>
      <c r="C9" s="620"/>
      <c r="D9" s="621"/>
      <c r="E9" s="641"/>
      <c r="F9" s="632" t="s">
        <v>21</v>
      </c>
      <c r="G9" s="633"/>
    </row>
    <row r="10" spans="1:7" ht="25.5" customHeight="1">
      <c r="A10" s="402"/>
      <c r="B10" s="621"/>
      <c r="C10" s="620"/>
      <c r="D10" s="621"/>
      <c r="E10" s="641"/>
      <c r="F10" s="632"/>
      <c r="G10" s="634"/>
    </row>
    <row r="11" spans="1:7" ht="27" customHeight="1">
      <c r="A11" s="158"/>
      <c r="B11" s="159"/>
      <c r="C11" s="622"/>
      <c r="D11" s="623"/>
      <c r="E11" s="160"/>
      <c r="F11" s="632"/>
      <c r="G11" s="634"/>
    </row>
    <row r="12" spans="1:7" ht="27" customHeight="1">
      <c r="A12" s="158"/>
      <c r="B12" s="159"/>
      <c r="C12" s="622"/>
      <c r="D12" s="623"/>
      <c r="E12" s="160"/>
      <c r="F12" s="632"/>
      <c r="G12" s="634"/>
    </row>
    <row r="13" spans="1:7" ht="24" customHeight="1">
      <c r="A13" s="158"/>
      <c r="B13" s="161"/>
      <c r="C13" s="628"/>
      <c r="D13" s="623"/>
      <c r="E13" s="160"/>
      <c r="F13" s="632"/>
      <c r="G13" s="634"/>
    </row>
    <row r="14" spans="1:7" ht="31.5" customHeight="1">
      <c r="A14" s="372" t="s">
        <v>12</v>
      </c>
      <c r="B14" s="373" t="s">
        <v>280</v>
      </c>
      <c r="C14" s="605" t="s">
        <v>312</v>
      </c>
      <c r="D14" s="606"/>
      <c r="E14" s="374"/>
      <c r="F14" s="632"/>
      <c r="G14" s="634"/>
    </row>
    <row r="15" spans="1:7" ht="42" customHeight="1">
      <c r="A15" s="402" t="s">
        <v>13</v>
      </c>
      <c r="B15" s="657"/>
      <c r="C15" s="629"/>
      <c r="D15" s="621"/>
      <c r="E15" s="641"/>
      <c r="F15" s="632" t="s">
        <v>22</v>
      </c>
      <c r="G15" s="634"/>
    </row>
    <row r="16" spans="1:7" ht="13.5" customHeight="1">
      <c r="A16" s="402"/>
      <c r="B16" s="657"/>
      <c r="C16" s="629"/>
      <c r="D16" s="621"/>
      <c r="E16" s="641"/>
      <c r="F16" s="632"/>
      <c r="G16" s="634"/>
    </row>
    <row r="17" spans="1:7" ht="27" customHeight="1">
      <c r="A17" s="158"/>
      <c r="B17" s="162"/>
      <c r="C17" s="617"/>
      <c r="D17" s="618"/>
      <c r="E17" s="163"/>
      <c r="F17" s="632"/>
      <c r="G17" s="634"/>
    </row>
    <row r="18" spans="1:7" ht="26.25" customHeight="1">
      <c r="A18" s="158"/>
      <c r="B18" s="162"/>
      <c r="C18" s="617"/>
      <c r="D18" s="618"/>
      <c r="E18" s="163"/>
      <c r="F18" s="632"/>
      <c r="G18" s="634"/>
    </row>
    <row r="19" spans="1:7" ht="23.25" customHeight="1">
      <c r="A19" s="158"/>
      <c r="B19" s="162"/>
      <c r="C19" s="617"/>
      <c r="D19" s="618"/>
      <c r="E19" s="163"/>
      <c r="F19" s="632"/>
      <c r="G19" s="634"/>
    </row>
    <row r="20" spans="1:7" ht="34.5" customHeight="1">
      <c r="A20" s="372" t="s">
        <v>14</v>
      </c>
      <c r="B20" s="373" t="s">
        <v>281</v>
      </c>
      <c r="C20" s="605" t="s">
        <v>312</v>
      </c>
      <c r="D20" s="606"/>
      <c r="E20" s="276"/>
      <c r="F20" s="632"/>
      <c r="G20" s="634"/>
    </row>
    <row r="21" spans="1:7" ht="19.5" customHeight="1">
      <c r="A21" s="402" t="s">
        <v>15</v>
      </c>
      <c r="B21" s="613" t="s">
        <v>281</v>
      </c>
      <c r="C21" s="614" t="s">
        <v>281</v>
      </c>
      <c r="D21" s="142"/>
      <c r="E21" s="604"/>
      <c r="F21" s="632" t="s">
        <v>23</v>
      </c>
      <c r="G21" s="634"/>
    </row>
    <row r="22" spans="1:7" ht="17.25" customHeight="1">
      <c r="A22" s="402"/>
      <c r="B22" s="613"/>
      <c r="C22" s="613"/>
      <c r="D22" s="143">
        <v>611</v>
      </c>
      <c r="E22" s="604"/>
      <c r="F22" s="632"/>
      <c r="G22" s="634"/>
    </row>
    <row r="23" spans="1:7" ht="34.5" customHeight="1">
      <c r="A23" s="372" t="s">
        <v>16</v>
      </c>
      <c r="B23" s="373" t="s">
        <v>281</v>
      </c>
      <c r="C23" s="605" t="s">
        <v>312</v>
      </c>
      <c r="D23" s="606"/>
      <c r="E23" s="276"/>
      <c r="F23" s="635"/>
      <c r="G23" s="634"/>
    </row>
    <row r="24" spans="1:7" ht="21.75" customHeight="1">
      <c r="A24" s="607" t="s">
        <v>24</v>
      </c>
      <c r="B24" s="606" t="s">
        <v>281</v>
      </c>
      <c r="C24" s="608" t="s">
        <v>281</v>
      </c>
      <c r="D24" s="375"/>
      <c r="E24" s="609"/>
      <c r="F24" s="635"/>
      <c r="G24" s="634"/>
    </row>
    <row r="25" spans="1:7" ht="15.75" customHeight="1">
      <c r="A25" s="607"/>
      <c r="B25" s="606"/>
      <c r="C25" s="606"/>
      <c r="D25" s="376">
        <v>300</v>
      </c>
      <c r="E25" s="610"/>
      <c r="F25" s="632"/>
      <c r="G25" s="634"/>
    </row>
    <row r="26" spans="1:7" ht="24" customHeight="1">
      <c r="A26" s="402" t="s">
        <v>17</v>
      </c>
      <c r="B26" s="517"/>
      <c r="C26" s="504"/>
      <c r="D26" s="638"/>
      <c r="E26" s="638"/>
      <c r="F26" s="639"/>
      <c r="G26" s="640"/>
    </row>
    <row r="27" spans="1:7" ht="27" customHeight="1">
      <c r="A27" s="529" t="s">
        <v>253</v>
      </c>
      <c r="B27" s="616"/>
      <c r="C27" s="615"/>
      <c r="D27" s="510"/>
      <c r="E27" s="389"/>
      <c r="F27" s="636" t="s">
        <v>256</v>
      </c>
      <c r="G27" s="633"/>
    </row>
    <row r="28" spans="1:7" ht="11.25" customHeight="1">
      <c r="A28" s="529"/>
      <c r="B28" s="616"/>
      <c r="C28" s="615"/>
      <c r="D28" s="511"/>
      <c r="E28" s="390"/>
      <c r="F28" s="636"/>
      <c r="G28" s="633"/>
    </row>
    <row r="29" spans="1:7" ht="13.5">
      <c r="A29" s="529" t="s">
        <v>254</v>
      </c>
      <c r="B29" s="616"/>
      <c r="C29" s="615"/>
      <c r="D29" s="510"/>
      <c r="E29" s="389"/>
      <c r="F29" s="536" t="s">
        <v>256</v>
      </c>
      <c r="G29" s="663"/>
    </row>
    <row r="30" spans="1:7" ht="16.5" customHeight="1">
      <c r="A30" s="529"/>
      <c r="B30" s="616"/>
      <c r="C30" s="615"/>
      <c r="D30" s="511"/>
      <c r="E30" s="390"/>
      <c r="F30" s="536"/>
      <c r="G30" s="663"/>
    </row>
    <row r="31" spans="1:7" ht="13.5">
      <c r="A31" s="529" t="s">
        <v>255</v>
      </c>
      <c r="B31" s="662"/>
      <c r="C31" s="615"/>
      <c r="D31" s="510"/>
      <c r="E31" s="389"/>
      <c r="F31" s="636" t="s">
        <v>257</v>
      </c>
      <c r="G31" s="633"/>
    </row>
    <row r="32" spans="1:7" ht="18" customHeight="1">
      <c r="A32" s="529"/>
      <c r="B32" s="662"/>
      <c r="C32" s="615"/>
      <c r="D32" s="511"/>
      <c r="E32" s="390"/>
      <c r="F32" s="636"/>
      <c r="G32" s="633"/>
    </row>
    <row r="33" spans="1:7" ht="13.5">
      <c r="A33" s="529" t="s">
        <v>420</v>
      </c>
      <c r="B33" s="662"/>
      <c r="C33" s="615"/>
      <c r="D33" s="510"/>
      <c r="E33" s="389"/>
      <c r="F33" s="637" t="s">
        <v>258</v>
      </c>
      <c r="G33" s="633"/>
    </row>
    <row r="34" spans="1:7" ht="17.25" customHeight="1">
      <c r="A34" s="529"/>
      <c r="B34" s="662"/>
      <c r="C34" s="615"/>
      <c r="D34" s="511"/>
      <c r="E34" s="390"/>
      <c r="F34" s="636"/>
      <c r="G34" s="633"/>
    </row>
    <row r="35" spans="1:7" ht="36" customHeight="1" thickBot="1">
      <c r="A35" s="144" t="s">
        <v>365</v>
      </c>
      <c r="B35" s="145" t="s">
        <v>281</v>
      </c>
      <c r="C35" s="611" t="s">
        <v>312</v>
      </c>
      <c r="D35" s="612"/>
      <c r="E35" s="146"/>
      <c r="F35" s="630" t="s">
        <v>421</v>
      </c>
      <c r="G35" s="631"/>
    </row>
    <row r="36" spans="1:3" ht="13.5" hidden="1">
      <c r="A36" s="147"/>
      <c r="B36" s="148"/>
      <c r="C36" s="149"/>
    </row>
    <row r="37" spans="1:7" ht="13.5" hidden="1">
      <c r="A37" s="658"/>
      <c r="B37" s="659"/>
      <c r="C37" s="660"/>
      <c r="D37" s="661"/>
      <c r="E37" s="661"/>
      <c r="F37" s="661"/>
      <c r="G37" s="661"/>
    </row>
    <row r="38" spans="1:3" ht="5.25" customHeight="1">
      <c r="A38" s="150"/>
      <c r="B38" s="133"/>
      <c r="C38" s="133"/>
    </row>
    <row r="39" spans="1:3" ht="13.5" hidden="1">
      <c r="A39" s="151"/>
      <c r="B39" s="151"/>
      <c r="C39" s="151"/>
    </row>
    <row r="40" spans="1:3" ht="13.5" hidden="1">
      <c r="A40" s="152"/>
      <c r="B40" s="152"/>
      <c r="C40" s="152"/>
    </row>
    <row r="41" spans="1:3" ht="13.5" hidden="1">
      <c r="A41" s="152"/>
      <c r="B41" s="152"/>
      <c r="C41" s="152"/>
    </row>
    <row r="42" spans="1:3" ht="13.5" hidden="1">
      <c r="A42" s="153"/>
      <c r="B42" s="152"/>
      <c r="C42" s="152"/>
    </row>
    <row r="43" spans="1:3" ht="13.5" hidden="1">
      <c r="A43" s="152"/>
      <c r="B43" s="152"/>
      <c r="C43" s="152"/>
    </row>
    <row r="44" spans="1:3" ht="13.5" hidden="1">
      <c r="A44" s="152"/>
      <c r="B44" s="152"/>
      <c r="C44" s="152"/>
    </row>
    <row r="45" spans="1:3" ht="13.5" hidden="1">
      <c r="A45" s="152"/>
      <c r="B45" s="152"/>
      <c r="C45" s="152"/>
    </row>
    <row r="46" spans="1:3" ht="13.5" hidden="1">
      <c r="A46" s="152"/>
      <c r="B46" s="152"/>
      <c r="C46" s="152"/>
    </row>
    <row r="47" spans="1:3" ht="13.5" hidden="1">
      <c r="A47" s="152"/>
      <c r="B47" s="152"/>
      <c r="C47" s="152"/>
    </row>
    <row r="48" spans="1:3" ht="13.5" hidden="1">
      <c r="A48" s="152"/>
      <c r="B48" s="152"/>
      <c r="C48" s="152"/>
    </row>
    <row r="49" spans="1:3" ht="13.5" hidden="1">
      <c r="A49" s="133"/>
      <c r="B49" s="133"/>
      <c r="C49" s="133"/>
    </row>
    <row r="50" ht="18.75" customHeight="1"/>
    <row r="51" ht="13.5" hidden="1">
      <c r="A51" s="136"/>
    </row>
    <row r="52" ht="13.5" hidden="1">
      <c r="A52" s="13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>
      <c r="A74" s="154"/>
    </row>
    <row r="75" ht="7.5" customHeight="1">
      <c r="A75" s="154"/>
    </row>
    <row r="76" ht="11.25" customHeight="1" hidden="1">
      <c r="A76" s="154"/>
    </row>
    <row r="77" ht="13.5" hidden="1">
      <c r="A77" s="154"/>
    </row>
    <row r="78" ht="13.5" hidden="1">
      <c r="A78" s="154"/>
    </row>
    <row r="79" ht="13.5" hidden="1">
      <c r="A79" s="154"/>
    </row>
    <row r="80" ht="13.5" hidden="1">
      <c r="A80" s="154"/>
    </row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 selectLockedCells="1"/>
  <mergeCells count="63"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C12:D12"/>
    <mergeCell ref="C13:D13"/>
    <mergeCell ref="C14:D14"/>
    <mergeCell ref="C15:D16"/>
    <mergeCell ref="C4:D4"/>
    <mergeCell ref="C3:D3"/>
    <mergeCell ref="C5:D5"/>
    <mergeCell ref="C6:D6"/>
    <mergeCell ref="C7:D7"/>
    <mergeCell ref="C8:D8"/>
    <mergeCell ref="C9:D10"/>
    <mergeCell ref="C11:D11"/>
    <mergeCell ref="C17:D17"/>
    <mergeCell ref="C18:D18"/>
    <mergeCell ref="C19:D19"/>
    <mergeCell ref="C20:D20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E33:E34"/>
    <mergeCell ref="E21:E22"/>
    <mergeCell ref="C23:D23"/>
    <mergeCell ref="A24:A25"/>
    <mergeCell ref="B24:B25"/>
    <mergeCell ref="C24:C25"/>
    <mergeCell ref="E24:E25"/>
    <mergeCell ref="E29:E30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workbookViewId="0" topLeftCell="A7">
      <selection activeCell="E35" sqref="E35:E36"/>
    </sheetView>
  </sheetViews>
  <sheetFormatPr defaultColWidth="9.140625" defaultRowHeight="12.75" zeroHeight="1"/>
  <cols>
    <col min="1" max="1" width="12.57421875" style="183" customWidth="1"/>
    <col min="2" max="2" width="20.00390625" style="184" customWidth="1"/>
    <col min="3" max="3" width="12.8515625" style="185" customWidth="1"/>
    <col min="4" max="4" width="15.7109375" style="185" customWidth="1"/>
    <col min="5" max="5" width="18.28125" style="185" customWidth="1"/>
    <col min="6" max="6" width="15.7109375" style="185" customWidth="1"/>
    <col min="7" max="7" width="14.28125" style="185" customWidth="1"/>
    <col min="8" max="8" width="13.57421875" style="185" customWidth="1"/>
    <col min="9" max="9" width="12.421875" style="185" customWidth="1"/>
    <col min="10" max="10" width="10.28125" style="164" customWidth="1"/>
    <col min="11" max="16384" width="0" style="164" hidden="1" customWidth="1"/>
  </cols>
  <sheetData>
    <row r="1" spans="1:10" ht="23.25" customHeight="1">
      <c r="A1" s="737" t="s">
        <v>25</v>
      </c>
      <c r="B1" s="738"/>
      <c r="C1" s="738"/>
      <c r="D1" s="738"/>
      <c r="E1" s="738"/>
      <c r="F1" s="738"/>
      <c r="G1" s="738"/>
      <c r="H1" s="738"/>
      <c r="I1" s="739"/>
      <c r="J1" s="751" t="s">
        <v>79</v>
      </c>
    </row>
    <row r="2" spans="1:10" ht="19.5" customHeight="1">
      <c r="A2" s="734" t="s">
        <v>76</v>
      </c>
      <c r="B2" s="735"/>
      <c r="C2" s="736"/>
      <c r="D2" s="735"/>
      <c r="E2" s="735"/>
      <c r="F2" s="735"/>
      <c r="G2" s="735"/>
      <c r="H2" s="735"/>
      <c r="I2" s="736"/>
      <c r="J2" s="752"/>
    </row>
    <row r="3" spans="1:10" ht="30.75" customHeight="1">
      <c r="A3" s="740" t="s">
        <v>26</v>
      </c>
      <c r="B3" s="741"/>
      <c r="C3" s="742"/>
      <c r="D3" s="741"/>
      <c r="E3" s="741"/>
      <c r="F3" s="743"/>
      <c r="G3" s="743"/>
      <c r="H3" s="743"/>
      <c r="I3" s="744"/>
      <c r="J3" s="752"/>
    </row>
    <row r="4" spans="1:9" ht="24" customHeight="1">
      <c r="A4" s="745" t="s">
        <v>263</v>
      </c>
      <c r="B4" s="747" t="s">
        <v>183</v>
      </c>
      <c r="C4" s="747" t="s">
        <v>184</v>
      </c>
      <c r="D4" s="114" t="s">
        <v>264</v>
      </c>
      <c r="E4" s="748" t="s">
        <v>265</v>
      </c>
      <c r="F4" s="749"/>
      <c r="G4" s="613" t="s">
        <v>266</v>
      </c>
      <c r="H4" s="613" t="s">
        <v>30</v>
      </c>
      <c r="I4" s="750"/>
    </row>
    <row r="5" spans="1:9" ht="46.5" customHeight="1">
      <c r="A5" s="746"/>
      <c r="B5" s="748"/>
      <c r="C5" s="748"/>
      <c r="D5" s="167" t="s">
        <v>185</v>
      </c>
      <c r="E5" s="166" t="s">
        <v>185</v>
      </c>
      <c r="F5" s="166" t="s">
        <v>252</v>
      </c>
      <c r="G5" s="613"/>
      <c r="H5" s="748"/>
      <c r="I5" s="750"/>
    </row>
    <row r="6" spans="1:10" ht="13.5">
      <c r="A6" s="168" t="s">
        <v>145</v>
      </c>
      <c r="B6" s="169" t="s">
        <v>146</v>
      </c>
      <c r="C6" s="170" t="s">
        <v>147</v>
      </c>
      <c r="D6" s="170" t="s">
        <v>150</v>
      </c>
      <c r="E6" s="169" t="s">
        <v>127</v>
      </c>
      <c r="F6" s="169" t="s">
        <v>128</v>
      </c>
      <c r="G6" s="169" t="s">
        <v>129</v>
      </c>
      <c r="H6" s="722" t="s">
        <v>130</v>
      </c>
      <c r="I6" s="614"/>
      <c r="J6" s="196"/>
    </row>
    <row r="7" spans="1:10" ht="13.5">
      <c r="A7" s="171"/>
      <c r="B7" s="186"/>
      <c r="C7" s="187"/>
      <c r="D7" s="188"/>
      <c r="E7" s="188"/>
      <c r="F7" s="188"/>
      <c r="G7" s="172"/>
      <c r="H7" s="733"/>
      <c r="I7" s="720"/>
      <c r="J7" s="197"/>
    </row>
    <row r="8" spans="1:10" ht="13.5">
      <c r="A8" s="171"/>
      <c r="B8" s="189"/>
      <c r="C8" s="190"/>
      <c r="D8" s="188"/>
      <c r="E8" s="188"/>
      <c r="F8" s="188"/>
      <c r="G8" s="172"/>
      <c r="H8" s="733"/>
      <c r="I8" s="720"/>
      <c r="J8" s="197"/>
    </row>
    <row r="9" spans="1:10" ht="13.5">
      <c r="A9" s="171"/>
      <c r="B9" s="189"/>
      <c r="C9" s="190"/>
      <c r="D9" s="188"/>
      <c r="E9" s="188"/>
      <c r="F9" s="188"/>
      <c r="G9" s="172"/>
      <c r="H9" s="733"/>
      <c r="I9" s="720"/>
      <c r="J9" s="197"/>
    </row>
    <row r="10" spans="1:10" ht="13.5">
      <c r="A10" s="171"/>
      <c r="B10" s="189"/>
      <c r="C10" s="191"/>
      <c r="D10" s="188"/>
      <c r="E10" s="188"/>
      <c r="F10" s="188"/>
      <c r="G10" s="172"/>
      <c r="H10" s="733"/>
      <c r="I10" s="720"/>
      <c r="J10" s="197"/>
    </row>
    <row r="11" spans="1:10" ht="13.5">
      <c r="A11" s="171"/>
      <c r="B11" s="189"/>
      <c r="C11" s="191"/>
      <c r="D11" s="188"/>
      <c r="E11" s="188"/>
      <c r="F11" s="188"/>
      <c r="G11" s="172"/>
      <c r="H11" s="733"/>
      <c r="I11" s="720"/>
      <c r="J11" s="197"/>
    </row>
    <row r="12" spans="1:10" ht="13.5">
      <c r="A12" s="171"/>
      <c r="B12" s="189"/>
      <c r="C12" s="191"/>
      <c r="D12" s="188"/>
      <c r="E12" s="188"/>
      <c r="F12" s="188"/>
      <c r="G12" s="172"/>
      <c r="H12" s="733"/>
      <c r="I12" s="720"/>
      <c r="J12" s="197"/>
    </row>
    <row r="13" spans="1:10" ht="13.5">
      <c r="A13" s="171"/>
      <c r="B13" s="189"/>
      <c r="C13" s="191"/>
      <c r="D13" s="188"/>
      <c r="E13" s="188"/>
      <c r="F13" s="188"/>
      <c r="G13" s="172"/>
      <c r="H13" s="733"/>
      <c r="I13" s="720"/>
      <c r="J13" s="197"/>
    </row>
    <row r="14" spans="1:10" ht="13.5">
      <c r="A14" s="171"/>
      <c r="B14" s="189"/>
      <c r="C14" s="191"/>
      <c r="D14" s="188"/>
      <c r="E14" s="188"/>
      <c r="F14" s="188"/>
      <c r="G14" s="172"/>
      <c r="H14" s="726"/>
      <c r="I14" s="721"/>
      <c r="J14" s="197"/>
    </row>
    <row r="15" spans="1:10" ht="13.5">
      <c r="A15" s="171"/>
      <c r="B15" s="189"/>
      <c r="C15" s="191"/>
      <c r="D15" s="188"/>
      <c r="E15" s="188"/>
      <c r="F15" s="188"/>
      <c r="G15" s="172"/>
      <c r="H15" s="726"/>
      <c r="I15" s="721"/>
      <c r="J15" s="197"/>
    </row>
    <row r="16" spans="1:10" ht="13.5">
      <c r="A16" s="171"/>
      <c r="B16" s="189"/>
      <c r="C16" s="190"/>
      <c r="D16" s="188"/>
      <c r="E16" s="188"/>
      <c r="F16" s="188"/>
      <c r="G16" s="172"/>
      <c r="H16" s="726"/>
      <c r="I16" s="721"/>
      <c r="J16" s="197"/>
    </row>
    <row r="17" spans="1:10" ht="13.5">
      <c r="A17" s="171"/>
      <c r="B17" s="189"/>
      <c r="C17" s="191"/>
      <c r="D17" s="188"/>
      <c r="E17" s="188"/>
      <c r="F17" s="188"/>
      <c r="G17" s="172"/>
      <c r="H17" s="726"/>
      <c r="I17" s="721"/>
      <c r="J17" s="197"/>
    </row>
    <row r="18" spans="1:10" ht="13.5">
      <c r="A18" s="171"/>
      <c r="B18" s="189"/>
      <c r="C18" s="191"/>
      <c r="D18" s="188"/>
      <c r="E18" s="188"/>
      <c r="F18" s="188"/>
      <c r="G18" s="172"/>
      <c r="H18" s="726"/>
      <c r="I18" s="721"/>
      <c r="J18" s="197"/>
    </row>
    <row r="19" spans="1:10" ht="27.75" customHeight="1">
      <c r="A19" s="710" t="s">
        <v>29</v>
      </c>
      <c r="B19" s="711"/>
      <c r="C19" s="173" t="s">
        <v>298</v>
      </c>
      <c r="D19" s="173"/>
      <c r="E19" s="173"/>
      <c r="F19" s="174"/>
      <c r="G19" s="173"/>
      <c r="H19" s="727"/>
      <c r="I19" s="707"/>
      <c r="J19" s="197"/>
    </row>
    <row r="20" spans="1:10" ht="36" customHeight="1">
      <c r="A20" s="728" t="s">
        <v>31</v>
      </c>
      <c r="B20" s="729"/>
      <c r="C20" s="730"/>
      <c r="D20" s="731"/>
      <c r="E20" s="731"/>
      <c r="F20" s="731"/>
      <c r="G20" s="731"/>
      <c r="H20" s="731"/>
      <c r="I20" s="732"/>
      <c r="J20" s="197"/>
    </row>
    <row r="21" spans="1:10" ht="20.25" customHeight="1">
      <c r="A21" s="723" t="s">
        <v>263</v>
      </c>
      <c r="B21" s="613" t="s">
        <v>183</v>
      </c>
      <c r="C21" s="613" t="s">
        <v>184</v>
      </c>
      <c r="D21" s="111" t="s">
        <v>264</v>
      </c>
      <c r="E21" s="613" t="s">
        <v>265</v>
      </c>
      <c r="F21" s="613"/>
      <c r="G21" s="613" t="s">
        <v>266</v>
      </c>
      <c r="H21" s="724" t="s">
        <v>361</v>
      </c>
      <c r="I21" s="725"/>
      <c r="J21" s="197"/>
    </row>
    <row r="22" spans="1:10" ht="13.5">
      <c r="A22" s="723"/>
      <c r="B22" s="613"/>
      <c r="C22" s="613"/>
      <c r="D22" s="613" t="s">
        <v>185</v>
      </c>
      <c r="E22" s="613" t="s">
        <v>185</v>
      </c>
      <c r="F22" s="613" t="s">
        <v>252</v>
      </c>
      <c r="G22" s="613"/>
      <c r="H22" s="724"/>
      <c r="I22" s="725"/>
      <c r="J22" s="197"/>
    </row>
    <row r="23" spans="1:10" ht="13.5">
      <c r="A23" s="723"/>
      <c r="B23" s="613"/>
      <c r="C23" s="613"/>
      <c r="D23" s="613"/>
      <c r="E23" s="613"/>
      <c r="F23" s="613"/>
      <c r="G23" s="613"/>
      <c r="H23" s="724"/>
      <c r="I23" s="725"/>
      <c r="J23" s="197"/>
    </row>
    <row r="24" spans="1:10" ht="21.75" customHeight="1">
      <c r="A24" s="723"/>
      <c r="B24" s="613"/>
      <c r="C24" s="613"/>
      <c r="D24" s="613"/>
      <c r="E24" s="613"/>
      <c r="F24" s="613"/>
      <c r="G24" s="613"/>
      <c r="H24" s="724"/>
      <c r="I24" s="725"/>
      <c r="J24" s="197"/>
    </row>
    <row r="25" spans="1:10" ht="13.5">
      <c r="A25" s="168" t="s">
        <v>145</v>
      </c>
      <c r="B25" s="169" t="s">
        <v>146</v>
      </c>
      <c r="C25" s="170" t="s">
        <v>147</v>
      </c>
      <c r="D25" s="170" t="s">
        <v>150</v>
      </c>
      <c r="E25" s="169" t="s">
        <v>127</v>
      </c>
      <c r="F25" s="169" t="s">
        <v>128</v>
      </c>
      <c r="G25" s="169" t="s">
        <v>129</v>
      </c>
      <c r="H25" s="722" t="s">
        <v>130</v>
      </c>
      <c r="I25" s="614"/>
      <c r="J25" s="753" t="s">
        <v>80</v>
      </c>
    </row>
    <row r="26" spans="1:10" ht="13.5">
      <c r="A26" s="171"/>
      <c r="B26" s="192"/>
      <c r="C26" s="190"/>
      <c r="D26" s="188"/>
      <c r="E26" s="188"/>
      <c r="F26" s="188"/>
      <c r="G26" s="172"/>
      <c r="H26" s="720"/>
      <c r="I26" s="721"/>
      <c r="J26" s="754"/>
    </row>
    <row r="27" spans="1:10" ht="13.5">
      <c r="A27" s="171"/>
      <c r="B27" s="192"/>
      <c r="C27" s="190"/>
      <c r="D27" s="188"/>
      <c r="E27" s="188"/>
      <c r="F27" s="188"/>
      <c r="G27" s="172"/>
      <c r="H27" s="720"/>
      <c r="I27" s="721"/>
      <c r="J27" s="754"/>
    </row>
    <row r="28" spans="1:10" ht="13.5">
      <c r="A28" s="171"/>
      <c r="B28" s="189"/>
      <c r="C28" s="190"/>
      <c r="D28" s="188"/>
      <c r="E28" s="188"/>
      <c r="F28" s="188"/>
      <c r="G28" s="172"/>
      <c r="H28" s="720"/>
      <c r="I28" s="721"/>
      <c r="J28" s="754"/>
    </row>
    <row r="29" spans="1:10" ht="13.5">
      <c r="A29" s="171"/>
      <c r="B29" s="189"/>
      <c r="C29" s="191"/>
      <c r="D29" s="188"/>
      <c r="E29" s="188"/>
      <c r="F29" s="188"/>
      <c r="G29" s="172"/>
      <c r="H29" s="720"/>
      <c r="I29" s="721"/>
      <c r="J29" s="754"/>
    </row>
    <row r="30" spans="1:10" ht="13.5">
      <c r="A30" s="171"/>
      <c r="B30" s="189"/>
      <c r="C30" s="191"/>
      <c r="D30" s="188"/>
      <c r="E30" s="188"/>
      <c r="F30" s="188"/>
      <c r="G30" s="172"/>
      <c r="H30" s="720"/>
      <c r="I30" s="721"/>
      <c r="J30" s="754"/>
    </row>
    <row r="31" spans="1:10" ht="13.5">
      <c r="A31" s="171"/>
      <c r="B31" s="189"/>
      <c r="C31" s="191"/>
      <c r="D31" s="188"/>
      <c r="E31" s="188"/>
      <c r="F31" s="188"/>
      <c r="G31" s="172"/>
      <c r="H31" s="720"/>
      <c r="I31" s="721"/>
      <c r="J31" s="754"/>
    </row>
    <row r="32" spans="1:10" ht="13.5">
      <c r="A32" s="171"/>
      <c r="B32" s="189"/>
      <c r="C32" s="191"/>
      <c r="D32" s="188"/>
      <c r="E32" s="188"/>
      <c r="F32" s="188"/>
      <c r="G32" s="172"/>
      <c r="H32" s="720"/>
      <c r="I32" s="721"/>
      <c r="J32" s="754"/>
    </row>
    <row r="33" spans="1:10" ht="13.5">
      <c r="A33" s="710" t="s">
        <v>27</v>
      </c>
      <c r="B33" s="711"/>
      <c r="C33" s="713" t="s">
        <v>298</v>
      </c>
      <c r="D33" s="713"/>
      <c r="E33" s="713"/>
      <c r="F33" s="704"/>
      <c r="G33" s="705"/>
      <c r="H33" s="706"/>
      <c r="I33" s="707"/>
      <c r="J33" s="754"/>
    </row>
    <row r="34" spans="1:10" ht="20.25" customHeight="1">
      <c r="A34" s="712"/>
      <c r="B34" s="711"/>
      <c r="C34" s="713"/>
      <c r="D34" s="713"/>
      <c r="E34" s="713"/>
      <c r="F34" s="704"/>
      <c r="G34" s="705"/>
      <c r="H34" s="708"/>
      <c r="I34" s="709"/>
      <c r="J34" s="754"/>
    </row>
    <row r="35" spans="1:10" ht="13.5">
      <c r="A35" s="710" t="s">
        <v>32</v>
      </c>
      <c r="B35" s="711"/>
      <c r="C35" s="713" t="s">
        <v>280</v>
      </c>
      <c r="D35" s="714"/>
      <c r="E35" s="714"/>
      <c r="F35" s="704"/>
      <c r="G35" s="714"/>
      <c r="H35" s="706"/>
      <c r="I35" s="717"/>
      <c r="J35" s="754"/>
    </row>
    <row r="36" spans="1:10" ht="19.5" customHeight="1">
      <c r="A36" s="712"/>
      <c r="B36" s="711"/>
      <c r="C36" s="713"/>
      <c r="D36" s="715"/>
      <c r="E36" s="715"/>
      <c r="F36" s="716"/>
      <c r="G36" s="715"/>
      <c r="H36" s="718"/>
      <c r="I36" s="719"/>
      <c r="J36" s="755"/>
    </row>
    <row r="37" spans="1:9" ht="26.25" customHeight="1">
      <c r="A37" s="689"/>
      <c r="B37" s="690"/>
      <c r="C37" s="691"/>
      <c r="D37" s="692"/>
      <c r="E37" s="692"/>
      <c r="F37" s="692"/>
      <c r="G37" s="692"/>
      <c r="H37" s="692"/>
      <c r="I37" s="693"/>
    </row>
    <row r="38" spans="1:10" ht="14.25" thickBot="1">
      <c r="A38" s="694" t="s">
        <v>28</v>
      </c>
      <c r="B38" s="695"/>
      <c r="C38" s="696"/>
      <c r="D38" s="697"/>
      <c r="E38" s="697"/>
      <c r="F38" s="697"/>
      <c r="G38" s="700">
        <v>426</v>
      </c>
      <c r="H38" s="702"/>
      <c r="I38" s="703"/>
      <c r="J38" s="756" t="s">
        <v>81</v>
      </c>
    </row>
    <row r="39" spans="1:10" ht="15.75" customHeight="1">
      <c r="A39" s="698"/>
      <c r="B39" s="699"/>
      <c r="C39" s="699"/>
      <c r="D39" s="699"/>
      <c r="E39" s="699"/>
      <c r="F39" s="699"/>
      <c r="G39" s="701"/>
      <c r="H39" s="702"/>
      <c r="I39" s="703"/>
      <c r="J39" s="754"/>
    </row>
    <row r="40" spans="1:10" ht="33" customHeight="1">
      <c r="A40" s="664" t="s">
        <v>33</v>
      </c>
      <c r="B40" s="682"/>
      <c r="C40" s="682"/>
      <c r="D40" s="682"/>
      <c r="E40" s="682"/>
      <c r="F40" s="666"/>
      <c r="G40" s="178">
        <v>427</v>
      </c>
      <c r="H40" s="683"/>
      <c r="I40" s="684"/>
      <c r="J40" s="754"/>
    </row>
    <row r="41" spans="1:10" ht="43.5" customHeight="1">
      <c r="A41" s="685" t="s">
        <v>34</v>
      </c>
      <c r="B41" s="686"/>
      <c r="C41" s="686"/>
      <c r="D41" s="686"/>
      <c r="E41" s="686"/>
      <c r="F41" s="686"/>
      <c r="G41" s="179"/>
      <c r="H41" s="687"/>
      <c r="I41" s="688"/>
      <c r="J41" s="755"/>
    </row>
    <row r="42" spans="1:10" ht="13.5">
      <c r="A42" s="664" t="s">
        <v>35</v>
      </c>
      <c r="B42" s="665"/>
      <c r="C42" s="665"/>
      <c r="D42" s="665"/>
      <c r="E42" s="666"/>
      <c r="F42" s="666"/>
      <c r="G42" s="180"/>
      <c r="H42" s="669"/>
      <c r="I42" s="670"/>
      <c r="J42" s="757" t="s">
        <v>82</v>
      </c>
    </row>
    <row r="43" spans="1:10" ht="21" customHeight="1">
      <c r="A43" s="667"/>
      <c r="B43" s="668"/>
      <c r="C43" s="668"/>
      <c r="D43" s="668"/>
      <c r="E43" s="668"/>
      <c r="F43" s="668"/>
      <c r="G43" s="181">
        <v>612</v>
      </c>
      <c r="H43" s="671"/>
      <c r="I43" s="672"/>
      <c r="J43" s="758"/>
    </row>
    <row r="44" spans="1:9" ht="30" customHeight="1" thickBot="1">
      <c r="A44" s="193"/>
      <c r="B44" s="177"/>
      <c r="C44" s="177"/>
      <c r="D44" s="177"/>
      <c r="E44" s="177"/>
      <c r="F44" s="177"/>
      <c r="G44" s="176"/>
      <c r="H44" s="194"/>
      <c r="I44" s="195"/>
    </row>
    <row r="45" spans="1:9" ht="20.25" customHeight="1">
      <c r="A45" s="676" t="s">
        <v>77</v>
      </c>
      <c r="B45" s="677"/>
      <c r="C45" s="677"/>
      <c r="D45" s="677"/>
      <c r="E45" s="677"/>
      <c r="F45" s="677"/>
      <c r="G45" s="677"/>
      <c r="H45" s="677"/>
      <c r="I45" s="678"/>
    </row>
    <row r="46" spans="1:9" ht="20.25" customHeight="1">
      <c r="A46" s="679" t="s">
        <v>78</v>
      </c>
      <c r="B46" s="680"/>
      <c r="C46" s="680"/>
      <c r="D46" s="680"/>
      <c r="E46" s="680"/>
      <c r="F46" s="680"/>
      <c r="G46" s="680"/>
      <c r="H46" s="680"/>
      <c r="I46" s="681"/>
    </row>
    <row r="47" spans="1:9" ht="0.75" customHeight="1" thickBot="1">
      <c r="A47" s="673"/>
      <c r="B47" s="674"/>
      <c r="C47" s="674"/>
      <c r="D47" s="674"/>
      <c r="E47" s="674"/>
      <c r="F47" s="674"/>
      <c r="G47" s="674"/>
      <c r="H47" s="674"/>
      <c r="I47" s="675"/>
    </row>
    <row r="48" ht="21.75" customHeight="1"/>
    <row r="49" ht="13.5"/>
    <row r="50" ht="13.5"/>
    <row r="51" ht="13.5"/>
    <row r="52" ht="13.5"/>
    <row r="53" ht="13.5"/>
  </sheetData>
  <mergeCells count="73">
    <mergeCell ref="J1:J3"/>
    <mergeCell ref="J25:J36"/>
    <mergeCell ref="J38:J41"/>
    <mergeCell ref="J42:J43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19:B19"/>
    <mergeCell ref="H19:I19"/>
    <mergeCell ref="A20:I20"/>
    <mergeCell ref="G21:G24"/>
    <mergeCell ref="H21:I24"/>
    <mergeCell ref="D22:D24"/>
    <mergeCell ref="E22:E24"/>
    <mergeCell ref="F22:F24"/>
    <mergeCell ref="A21:A24"/>
    <mergeCell ref="B21:B24"/>
    <mergeCell ref="C21:C24"/>
    <mergeCell ref="E21:F21"/>
    <mergeCell ref="H25:I25"/>
    <mergeCell ref="H26:I26"/>
    <mergeCell ref="H27:I27"/>
    <mergeCell ref="H28:I28"/>
    <mergeCell ref="H29:I29"/>
    <mergeCell ref="H30:I30"/>
    <mergeCell ref="H31:I31"/>
    <mergeCell ref="H32:I32"/>
    <mergeCell ref="A33:B34"/>
    <mergeCell ref="C33:C34"/>
    <mergeCell ref="D33:D34"/>
    <mergeCell ref="E33:E34"/>
    <mergeCell ref="F33:F34"/>
    <mergeCell ref="G33:G34"/>
    <mergeCell ref="H33:I34"/>
    <mergeCell ref="A35:B36"/>
    <mergeCell ref="C35:C36"/>
    <mergeCell ref="D35:D36"/>
    <mergeCell ref="E35:E36"/>
    <mergeCell ref="F35:F36"/>
    <mergeCell ref="G35:G36"/>
    <mergeCell ref="H35:I36"/>
    <mergeCell ref="A37:I37"/>
    <mergeCell ref="A38:F39"/>
    <mergeCell ref="G38:G39"/>
    <mergeCell ref="H38:I39"/>
    <mergeCell ref="A40:F40"/>
    <mergeCell ref="H40:I40"/>
    <mergeCell ref="A41:F41"/>
    <mergeCell ref="H41:I41"/>
    <mergeCell ref="A42:F43"/>
    <mergeCell ref="H42:I43"/>
    <mergeCell ref="A47:I47"/>
    <mergeCell ref="A45:I45"/>
    <mergeCell ref="A46:I46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workbookViewId="0" topLeftCell="A25">
      <selection activeCell="A16" sqref="A16:A18"/>
    </sheetView>
  </sheetViews>
  <sheetFormatPr defaultColWidth="9.140625" defaultRowHeight="12.75" zeroHeight="1"/>
  <cols>
    <col min="1" max="1" width="29.28125" style="233" customWidth="1"/>
    <col min="2" max="2" width="10.8515625" style="233" customWidth="1"/>
    <col min="3" max="3" width="14.00390625" style="233" customWidth="1"/>
    <col min="4" max="4" width="5.00390625" style="233" customWidth="1"/>
    <col min="5" max="5" width="16.7109375" style="268" customWidth="1"/>
    <col min="6" max="6" width="12.7109375" style="233" customWidth="1"/>
    <col min="7" max="7" width="5.00390625" style="233" customWidth="1"/>
    <col min="8" max="8" width="15.140625" style="268" customWidth="1"/>
    <col min="9" max="9" width="25.8515625" style="233" customWidth="1"/>
    <col min="10" max="254" width="0" style="233" hidden="1" customWidth="1"/>
    <col min="255" max="255" width="4.7109375" style="233" customWidth="1"/>
    <col min="256" max="16384" width="3.57421875" style="233" customWidth="1"/>
  </cols>
  <sheetData>
    <row r="1" spans="1:9" s="198" customFormat="1" ht="21.75" customHeight="1">
      <c r="A1" s="564" t="s">
        <v>186</v>
      </c>
      <c r="B1" s="565"/>
      <c r="C1" s="780"/>
      <c r="D1" s="781"/>
      <c r="E1" s="782"/>
      <c r="F1" s="782"/>
      <c r="G1" s="782"/>
      <c r="H1" s="783"/>
      <c r="I1" s="558" t="s">
        <v>148</v>
      </c>
    </row>
    <row r="2" spans="1:9" s="198" customFormat="1" ht="21" customHeight="1">
      <c r="A2" s="784" t="s">
        <v>161</v>
      </c>
      <c r="B2" s="786" t="s">
        <v>184</v>
      </c>
      <c r="C2" s="778" t="s">
        <v>106</v>
      </c>
      <c r="D2" s="777"/>
      <c r="E2" s="562"/>
      <c r="F2" s="561" t="s">
        <v>108</v>
      </c>
      <c r="G2" s="777"/>
      <c r="H2" s="562"/>
      <c r="I2" s="559"/>
    </row>
    <row r="3" spans="1:9" s="198" customFormat="1" ht="54" customHeight="1">
      <c r="A3" s="785"/>
      <c r="B3" s="418"/>
      <c r="C3" s="803" t="s">
        <v>185</v>
      </c>
      <c r="D3" s="804"/>
      <c r="E3" s="175" t="s">
        <v>107</v>
      </c>
      <c r="F3" s="809" t="s">
        <v>185</v>
      </c>
      <c r="G3" s="804"/>
      <c r="H3" s="175" t="s">
        <v>107</v>
      </c>
      <c r="I3" s="774" t="s">
        <v>109</v>
      </c>
    </row>
    <row r="4" spans="1:9" s="198" customFormat="1" ht="75" customHeight="1">
      <c r="A4" s="791" t="s">
        <v>36</v>
      </c>
      <c r="B4" s="793"/>
      <c r="C4" s="805"/>
      <c r="D4" s="806"/>
      <c r="E4" s="762"/>
      <c r="F4" s="810"/>
      <c r="G4" s="806"/>
      <c r="H4" s="762"/>
      <c r="I4" s="775"/>
    </row>
    <row r="5" spans="1:9" s="198" customFormat="1" ht="30" customHeight="1">
      <c r="A5" s="792"/>
      <c r="B5" s="794"/>
      <c r="C5" s="807"/>
      <c r="D5" s="808"/>
      <c r="E5" s="764"/>
      <c r="F5" s="811"/>
      <c r="G5" s="808"/>
      <c r="H5" s="764"/>
      <c r="I5" s="775"/>
    </row>
    <row r="6" spans="1:9" s="198" customFormat="1" ht="13.5">
      <c r="A6" s="269"/>
      <c r="B6" s="270"/>
      <c r="C6" s="800"/>
      <c r="D6" s="552"/>
      <c r="E6" s="246"/>
      <c r="F6" s="788"/>
      <c r="G6" s="552"/>
      <c r="H6" s="246"/>
      <c r="I6" s="775"/>
    </row>
    <row r="7" spans="1:9" s="198" customFormat="1" ht="13.5">
      <c r="A7" s="271"/>
      <c r="B7" s="270"/>
      <c r="C7" s="800"/>
      <c r="D7" s="552"/>
      <c r="E7" s="246"/>
      <c r="F7" s="788"/>
      <c r="G7" s="552"/>
      <c r="H7" s="246"/>
      <c r="I7" s="775"/>
    </row>
    <row r="8" spans="1:9" s="198" customFormat="1" ht="13.5">
      <c r="A8" s="271"/>
      <c r="B8" s="270"/>
      <c r="C8" s="800"/>
      <c r="D8" s="552"/>
      <c r="E8" s="246"/>
      <c r="F8" s="788"/>
      <c r="G8" s="552"/>
      <c r="H8" s="246"/>
      <c r="I8" s="775"/>
    </row>
    <row r="9" spans="1:9" s="198" customFormat="1" ht="13.5">
      <c r="A9" s="271"/>
      <c r="B9" s="270"/>
      <c r="C9" s="800"/>
      <c r="D9" s="552"/>
      <c r="E9" s="246"/>
      <c r="F9" s="788"/>
      <c r="G9" s="552"/>
      <c r="H9" s="246"/>
      <c r="I9" s="775"/>
    </row>
    <row r="10" spans="1:9" s="198" customFormat="1" ht="13.5">
      <c r="A10" s="271"/>
      <c r="B10" s="270"/>
      <c r="C10" s="800"/>
      <c r="D10" s="552"/>
      <c r="E10" s="246"/>
      <c r="F10" s="788"/>
      <c r="G10" s="552"/>
      <c r="H10" s="246"/>
      <c r="I10" s="775"/>
    </row>
    <row r="11" spans="1:9" s="198" customFormat="1" ht="13.5">
      <c r="A11" s="271"/>
      <c r="B11" s="270"/>
      <c r="C11" s="800"/>
      <c r="D11" s="552"/>
      <c r="E11" s="246"/>
      <c r="F11" s="788"/>
      <c r="G11" s="552"/>
      <c r="H11" s="246"/>
      <c r="I11" s="775"/>
    </row>
    <row r="12" spans="1:9" s="198" customFormat="1" ht="13.5">
      <c r="A12" s="271"/>
      <c r="B12" s="272"/>
      <c r="C12" s="800"/>
      <c r="D12" s="552"/>
      <c r="E12" s="246"/>
      <c r="F12" s="788"/>
      <c r="G12" s="552"/>
      <c r="H12" s="246"/>
      <c r="I12" s="775"/>
    </row>
    <row r="13" spans="1:9" s="198" customFormat="1" ht="13.5">
      <c r="A13" s="271"/>
      <c r="B13" s="272"/>
      <c r="C13" s="800"/>
      <c r="D13" s="552"/>
      <c r="E13" s="246"/>
      <c r="F13" s="788"/>
      <c r="G13" s="552"/>
      <c r="H13" s="246"/>
      <c r="I13" s="775"/>
    </row>
    <row r="14" spans="1:9" s="198" customFormat="1" ht="13.5">
      <c r="A14" s="271"/>
      <c r="B14" s="272"/>
      <c r="C14" s="800"/>
      <c r="D14" s="552"/>
      <c r="E14" s="246"/>
      <c r="F14" s="788"/>
      <c r="G14" s="552"/>
      <c r="H14" s="246"/>
      <c r="I14" s="775"/>
    </row>
    <row r="15" spans="1:9" s="198" customFormat="1" ht="13.5">
      <c r="A15" s="271"/>
      <c r="B15" s="272"/>
      <c r="C15" s="800"/>
      <c r="D15" s="552"/>
      <c r="E15" s="246"/>
      <c r="F15" s="788"/>
      <c r="G15" s="552"/>
      <c r="H15" s="246"/>
      <c r="I15" s="775"/>
    </row>
    <row r="16" spans="1:9" s="198" customFormat="1" ht="24" customHeight="1">
      <c r="A16" s="548" t="s">
        <v>38</v>
      </c>
      <c r="B16" s="747" t="s">
        <v>281</v>
      </c>
      <c r="C16" s="779" t="s">
        <v>280</v>
      </c>
      <c r="D16" s="247"/>
      <c r="E16" s="762"/>
      <c r="F16" s="770" t="s">
        <v>298</v>
      </c>
      <c r="G16" s="248"/>
      <c r="H16" s="762"/>
      <c r="I16" s="775"/>
    </row>
    <row r="17" spans="1:9" s="198" customFormat="1" ht="10.5" customHeight="1">
      <c r="A17" s="787"/>
      <c r="B17" s="613"/>
      <c r="C17" s="614"/>
      <c r="D17" s="416">
        <v>801</v>
      </c>
      <c r="E17" s="789"/>
      <c r="F17" s="768"/>
      <c r="G17" s="768">
        <v>802</v>
      </c>
      <c r="H17" s="789"/>
      <c r="I17" s="775"/>
    </row>
    <row r="18" spans="1:9" s="198" customFormat="1" ht="5.25" customHeight="1">
      <c r="A18" s="787"/>
      <c r="B18" s="613"/>
      <c r="C18" s="614"/>
      <c r="D18" s="418"/>
      <c r="E18" s="790"/>
      <c r="F18" s="769"/>
      <c r="G18" s="769"/>
      <c r="H18" s="790"/>
      <c r="I18" s="775"/>
    </row>
    <row r="19" spans="1:9" s="198" customFormat="1" ht="13.5">
      <c r="A19" s="798" t="s">
        <v>37</v>
      </c>
      <c r="B19" s="799"/>
      <c r="C19" s="812"/>
      <c r="D19" s="806"/>
      <c r="E19" s="762"/>
      <c r="F19" s="810"/>
      <c r="G19" s="806"/>
      <c r="H19" s="762"/>
      <c r="I19" s="775"/>
    </row>
    <row r="20" spans="1:9" s="198" customFormat="1" ht="13.5">
      <c r="A20" s="787"/>
      <c r="B20" s="799"/>
      <c r="C20" s="812"/>
      <c r="D20" s="813"/>
      <c r="E20" s="763"/>
      <c r="F20" s="815"/>
      <c r="G20" s="813"/>
      <c r="H20" s="763"/>
      <c r="I20" s="775"/>
    </row>
    <row r="21" spans="1:9" s="198" customFormat="1" ht="13.5">
      <c r="A21" s="787"/>
      <c r="B21" s="799"/>
      <c r="C21" s="812"/>
      <c r="D21" s="813"/>
      <c r="E21" s="763"/>
      <c r="F21" s="815"/>
      <c r="G21" s="813"/>
      <c r="H21" s="763"/>
      <c r="I21" s="775"/>
    </row>
    <row r="22" spans="1:9" s="198" customFormat="1" ht="13.5">
      <c r="A22" s="787"/>
      <c r="B22" s="625"/>
      <c r="C22" s="814"/>
      <c r="D22" s="813"/>
      <c r="E22" s="763"/>
      <c r="F22" s="815"/>
      <c r="G22" s="813"/>
      <c r="H22" s="763"/>
      <c r="I22" s="775"/>
    </row>
    <row r="23" spans="1:9" s="198" customFormat="1" ht="13.5">
      <c r="A23" s="787"/>
      <c r="B23" s="625"/>
      <c r="C23" s="814"/>
      <c r="D23" s="813"/>
      <c r="E23" s="763"/>
      <c r="F23" s="815"/>
      <c r="G23" s="813"/>
      <c r="H23" s="763"/>
      <c r="I23" s="775"/>
    </row>
    <row r="24" spans="1:9" s="198" customFormat="1" ht="33.75" customHeight="1">
      <c r="A24" s="787"/>
      <c r="B24" s="625"/>
      <c r="C24" s="814"/>
      <c r="D24" s="808"/>
      <c r="E24" s="764"/>
      <c r="F24" s="811"/>
      <c r="G24" s="808"/>
      <c r="H24" s="764"/>
      <c r="I24" s="775"/>
    </row>
    <row r="25" spans="1:9" s="198" customFormat="1" ht="13.5">
      <c r="A25" s="158"/>
      <c r="B25" s="157"/>
      <c r="C25" s="615"/>
      <c r="D25" s="513"/>
      <c r="E25" s="273"/>
      <c r="F25" s="816"/>
      <c r="G25" s="513"/>
      <c r="H25" s="273"/>
      <c r="I25" s="775"/>
    </row>
    <row r="26" spans="1:9" s="198" customFormat="1" ht="13.5">
      <c r="A26" s="271"/>
      <c r="B26" s="272"/>
      <c r="C26" s="800"/>
      <c r="D26" s="552"/>
      <c r="E26" s="246"/>
      <c r="F26" s="788"/>
      <c r="G26" s="552"/>
      <c r="H26" s="246"/>
      <c r="I26" s="775"/>
    </row>
    <row r="27" spans="1:9" s="198" customFormat="1" ht="13.5">
      <c r="A27" s="271"/>
      <c r="B27" s="272"/>
      <c r="C27" s="800"/>
      <c r="D27" s="552"/>
      <c r="E27" s="246"/>
      <c r="F27" s="788"/>
      <c r="G27" s="552"/>
      <c r="H27" s="246"/>
      <c r="I27" s="775"/>
    </row>
    <row r="28" spans="1:9" s="198" customFormat="1" ht="13.5">
      <c r="A28" s="271"/>
      <c r="B28" s="272"/>
      <c r="C28" s="800"/>
      <c r="D28" s="552"/>
      <c r="E28" s="246"/>
      <c r="F28" s="788"/>
      <c r="G28" s="552"/>
      <c r="H28" s="246"/>
      <c r="I28" s="775"/>
    </row>
    <row r="29" spans="1:9" s="198" customFormat="1" ht="13.5">
      <c r="A29" s="271"/>
      <c r="B29" s="272"/>
      <c r="C29" s="800"/>
      <c r="D29" s="552"/>
      <c r="E29" s="246"/>
      <c r="F29" s="788"/>
      <c r="G29" s="552"/>
      <c r="H29" s="246"/>
      <c r="I29" s="775"/>
    </row>
    <row r="30" spans="1:9" s="198" customFormat="1" ht="19.5" customHeight="1">
      <c r="A30" s="801" t="s">
        <v>267</v>
      </c>
      <c r="B30" s="802" t="s">
        <v>298</v>
      </c>
      <c r="C30" s="779" t="s">
        <v>280</v>
      </c>
      <c r="D30" s="247"/>
      <c r="E30" s="762"/>
      <c r="F30" s="770" t="s">
        <v>307</v>
      </c>
      <c r="G30" s="248"/>
      <c r="H30" s="762"/>
      <c r="I30" s="775"/>
    </row>
    <row r="31" spans="1:9" s="198" customFormat="1" ht="13.5">
      <c r="A31" s="801"/>
      <c r="B31" s="802"/>
      <c r="C31" s="614"/>
      <c r="D31" s="416">
        <v>803</v>
      </c>
      <c r="E31" s="796"/>
      <c r="F31" s="768"/>
      <c r="G31" s="768">
        <v>804</v>
      </c>
      <c r="H31" s="796"/>
      <c r="I31" s="775"/>
    </row>
    <row r="32" spans="1:9" s="198" customFormat="1" ht="0.75" customHeight="1">
      <c r="A32" s="801"/>
      <c r="B32" s="802"/>
      <c r="C32" s="614"/>
      <c r="D32" s="418"/>
      <c r="E32" s="797"/>
      <c r="F32" s="769"/>
      <c r="G32" s="769"/>
      <c r="H32" s="797"/>
      <c r="I32" s="775"/>
    </row>
    <row r="33" spans="1:9" s="198" customFormat="1" ht="13.5">
      <c r="A33" s="825" t="s">
        <v>315</v>
      </c>
      <c r="B33" s="826" t="s">
        <v>298</v>
      </c>
      <c r="C33" s="817" t="s">
        <v>299</v>
      </c>
      <c r="D33" s="818"/>
      <c r="E33" s="765"/>
      <c r="F33" s="822" t="s">
        <v>299</v>
      </c>
      <c r="G33" s="818"/>
      <c r="H33" s="765"/>
      <c r="I33" s="775"/>
    </row>
    <row r="34" spans="1:9" s="198" customFormat="1" ht="13.5">
      <c r="A34" s="825"/>
      <c r="B34" s="826"/>
      <c r="C34" s="819"/>
      <c r="D34" s="820"/>
      <c r="E34" s="766"/>
      <c r="F34" s="823"/>
      <c r="G34" s="820"/>
      <c r="H34" s="766"/>
      <c r="I34" s="775"/>
    </row>
    <row r="35" spans="1:9" s="198" customFormat="1" ht="6.75" customHeight="1">
      <c r="A35" s="825"/>
      <c r="B35" s="826"/>
      <c r="C35" s="819"/>
      <c r="D35" s="821"/>
      <c r="E35" s="767"/>
      <c r="F35" s="824"/>
      <c r="G35" s="821"/>
      <c r="H35" s="767"/>
      <c r="I35" s="776"/>
    </row>
    <row r="36" spans="1:9" s="198" customFormat="1" ht="32.25" customHeight="1">
      <c r="A36" s="548" t="s">
        <v>269</v>
      </c>
      <c r="B36" s="613" t="s">
        <v>298</v>
      </c>
      <c r="C36" s="779" t="s">
        <v>309</v>
      </c>
      <c r="D36" s="247"/>
      <c r="E36" s="549"/>
      <c r="F36" s="759" t="s">
        <v>309</v>
      </c>
      <c r="G36" s="249"/>
      <c r="H36" s="549"/>
      <c r="I36" s="829" t="s">
        <v>270</v>
      </c>
    </row>
    <row r="37" spans="1:9" s="198" customFormat="1" ht="27" customHeight="1">
      <c r="A37" s="529"/>
      <c r="B37" s="613"/>
      <c r="C37" s="779"/>
      <c r="D37" s="169" t="s">
        <v>308</v>
      </c>
      <c r="E37" s="390"/>
      <c r="F37" s="418"/>
      <c r="G37" s="250">
        <v>818</v>
      </c>
      <c r="H37" s="390"/>
      <c r="I37" s="830"/>
    </row>
    <row r="38" spans="1:9" s="198" customFormat="1" ht="29.25" customHeight="1">
      <c r="A38" s="548" t="s">
        <v>271</v>
      </c>
      <c r="B38" s="613" t="s">
        <v>298</v>
      </c>
      <c r="C38" s="779" t="s">
        <v>280</v>
      </c>
      <c r="D38" s="247"/>
      <c r="E38" s="549"/>
      <c r="F38" s="759" t="s">
        <v>309</v>
      </c>
      <c r="G38" s="249"/>
      <c r="H38" s="549"/>
      <c r="I38" s="795" t="s">
        <v>272</v>
      </c>
    </row>
    <row r="39" spans="1:9" s="198" customFormat="1" ht="17.25" customHeight="1">
      <c r="A39" s="529"/>
      <c r="B39" s="613"/>
      <c r="C39" s="614"/>
      <c r="D39" s="111">
        <v>819</v>
      </c>
      <c r="E39" s="390"/>
      <c r="F39" s="760"/>
      <c r="G39" s="251">
        <v>821</v>
      </c>
      <c r="H39" s="390"/>
      <c r="I39" s="831"/>
    </row>
    <row r="40" spans="1:9" s="198" customFormat="1" ht="24" customHeight="1">
      <c r="A40" s="402" t="s">
        <v>273</v>
      </c>
      <c r="B40" s="613" t="s">
        <v>298</v>
      </c>
      <c r="C40" s="614" t="s">
        <v>298</v>
      </c>
      <c r="D40" s="252"/>
      <c r="E40" s="549"/>
      <c r="F40" s="759" t="s">
        <v>307</v>
      </c>
      <c r="G40" s="249"/>
      <c r="H40" s="549"/>
      <c r="I40" s="795" t="s">
        <v>274</v>
      </c>
    </row>
    <row r="41" spans="1:9" s="198" customFormat="1" ht="17.25" customHeight="1">
      <c r="A41" s="529"/>
      <c r="B41" s="613"/>
      <c r="C41" s="613"/>
      <c r="D41" s="253">
        <v>807</v>
      </c>
      <c r="E41" s="828"/>
      <c r="F41" s="827"/>
      <c r="G41" s="250">
        <v>808</v>
      </c>
      <c r="H41" s="828"/>
      <c r="I41" s="795"/>
    </row>
    <row r="42" spans="1:9" s="198" customFormat="1" ht="31.5" customHeight="1">
      <c r="A42" s="402" t="s">
        <v>275</v>
      </c>
      <c r="B42" s="613" t="s">
        <v>298</v>
      </c>
      <c r="C42" s="614" t="s">
        <v>298</v>
      </c>
      <c r="D42" s="252"/>
      <c r="E42" s="549"/>
      <c r="F42" s="759" t="s">
        <v>307</v>
      </c>
      <c r="G42" s="249"/>
      <c r="H42" s="549"/>
      <c r="I42" s="795" t="s">
        <v>276</v>
      </c>
    </row>
    <row r="43" spans="1:9" s="198" customFormat="1" ht="18" customHeight="1">
      <c r="A43" s="529"/>
      <c r="B43" s="613"/>
      <c r="C43" s="613"/>
      <c r="D43" s="253">
        <v>809</v>
      </c>
      <c r="E43" s="390"/>
      <c r="F43" s="418"/>
      <c r="G43" s="255">
        <v>812</v>
      </c>
      <c r="H43" s="761"/>
      <c r="I43" s="795"/>
    </row>
    <row r="44" spans="1:9" s="198" customFormat="1" ht="24.75" customHeight="1">
      <c r="A44" s="548" t="s">
        <v>277</v>
      </c>
      <c r="B44" s="613" t="s">
        <v>298</v>
      </c>
      <c r="C44" s="779" t="s">
        <v>307</v>
      </c>
      <c r="D44" s="247"/>
      <c r="E44" s="549"/>
      <c r="F44" s="759" t="s">
        <v>309</v>
      </c>
      <c r="G44" s="249"/>
      <c r="H44" s="549"/>
      <c r="I44" s="795" t="s">
        <v>177</v>
      </c>
    </row>
    <row r="45" spans="1:9" s="198" customFormat="1" ht="16.5" customHeight="1">
      <c r="A45" s="529"/>
      <c r="B45" s="613"/>
      <c r="C45" s="613"/>
      <c r="D45" s="253">
        <v>813</v>
      </c>
      <c r="E45" s="390"/>
      <c r="F45" s="760"/>
      <c r="G45" s="251">
        <v>814</v>
      </c>
      <c r="H45" s="390"/>
      <c r="I45" s="795"/>
    </row>
    <row r="46" spans="1:9" s="198" customFormat="1" ht="27" customHeight="1">
      <c r="A46" s="548" t="s">
        <v>89</v>
      </c>
      <c r="B46" s="613" t="s">
        <v>298</v>
      </c>
      <c r="C46" s="779" t="s">
        <v>311</v>
      </c>
      <c r="D46" s="247"/>
      <c r="E46" s="556"/>
      <c r="F46" s="759" t="s">
        <v>280</v>
      </c>
      <c r="G46" s="249"/>
      <c r="H46" s="556"/>
      <c r="I46" s="795" t="s">
        <v>278</v>
      </c>
    </row>
    <row r="47" spans="1:9" s="198" customFormat="1" ht="17.25" customHeight="1">
      <c r="A47" s="548"/>
      <c r="B47" s="613"/>
      <c r="C47" s="613"/>
      <c r="D47" s="169" t="s">
        <v>310</v>
      </c>
      <c r="E47" s="550"/>
      <c r="F47" s="827"/>
      <c r="G47" s="254">
        <v>816</v>
      </c>
      <c r="H47" s="828"/>
      <c r="I47" s="795"/>
    </row>
    <row r="48" spans="1:9" s="198" customFormat="1" ht="38.25" customHeight="1">
      <c r="A48" s="205" t="s">
        <v>279</v>
      </c>
      <c r="B48" s="111" t="s">
        <v>298</v>
      </c>
      <c r="C48" s="614" t="s">
        <v>268</v>
      </c>
      <c r="D48" s="832"/>
      <c r="E48" s="256"/>
      <c r="F48" s="809" t="s">
        <v>299</v>
      </c>
      <c r="G48" s="832"/>
      <c r="H48" s="257"/>
      <c r="I48" s="209"/>
    </row>
    <row r="49" spans="1:9" s="198" customFormat="1" ht="35.25" customHeight="1">
      <c r="A49" s="274" t="s">
        <v>300</v>
      </c>
      <c r="B49" s="275" t="s">
        <v>298</v>
      </c>
      <c r="C49" s="833" t="s">
        <v>299</v>
      </c>
      <c r="D49" s="834"/>
      <c r="E49" s="276"/>
      <c r="F49" s="837" t="s">
        <v>299</v>
      </c>
      <c r="G49" s="838"/>
      <c r="H49" s="276"/>
      <c r="I49" s="258"/>
    </row>
    <row r="50" spans="1:9" s="198" customFormat="1" ht="15.75" customHeight="1" hidden="1" thickBot="1">
      <c r="A50" s="277"/>
      <c r="B50" s="278"/>
      <c r="C50" s="835"/>
      <c r="D50" s="836"/>
      <c r="E50" s="279"/>
      <c r="F50" s="280"/>
      <c r="G50" s="280"/>
      <c r="H50" s="279"/>
      <c r="I50" s="259"/>
    </row>
    <row r="51" spans="1:9" s="198" customFormat="1" ht="13.5" hidden="1">
      <c r="A51" s="260"/>
      <c r="E51" s="261"/>
      <c r="H51" s="261"/>
      <c r="I51" s="262"/>
    </row>
    <row r="52" spans="1:9" s="198" customFormat="1" ht="13.5" hidden="1">
      <c r="A52" s="771"/>
      <c r="B52" s="576"/>
      <c r="C52" s="576"/>
      <c r="D52" s="576"/>
      <c r="E52" s="772"/>
      <c r="F52" s="772"/>
      <c r="G52" s="772"/>
      <c r="H52" s="772"/>
      <c r="I52" s="773"/>
    </row>
    <row r="53" spans="3:8" s="198" customFormat="1" ht="17.25" customHeight="1">
      <c r="C53" s="263"/>
      <c r="D53" s="263"/>
      <c r="E53" s="261"/>
      <c r="H53" s="261"/>
    </row>
    <row r="54" spans="1:8" s="198" customFormat="1" ht="13.5">
      <c r="A54" s="264"/>
      <c r="E54" s="261"/>
      <c r="H54" s="261"/>
    </row>
    <row r="55" spans="1:9" ht="12" customHeight="1">
      <c r="A55" s="265"/>
      <c r="B55" s="184"/>
      <c r="C55" s="184"/>
      <c r="D55" s="184"/>
      <c r="E55" s="266"/>
      <c r="F55" s="184"/>
      <c r="G55" s="184"/>
      <c r="H55" s="266"/>
      <c r="I55" s="184"/>
    </row>
    <row r="56" spans="1:9" ht="13.5" hidden="1">
      <c r="A56" s="267"/>
      <c r="B56" s="184"/>
      <c r="C56" s="184"/>
      <c r="D56" s="184"/>
      <c r="E56" s="266"/>
      <c r="F56" s="184"/>
      <c r="G56" s="184"/>
      <c r="H56" s="266"/>
      <c r="I56" s="184"/>
    </row>
    <row r="57" spans="1:9" ht="13.5" hidden="1">
      <c r="A57" s="265"/>
      <c r="B57" s="184"/>
      <c r="C57" s="184"/>
      <c r="D57" s="184"/>
      <c r="E57" s="266"/>
      <c r="F57" s="184"/>
      <c r="G57" s="184"/>
      <c r="H57" s="266"/>
      <c r="I57" s="184"/>
    </row>
    <row r="58" spans="1:9" ht="13.5" hidden="1">
      <c r="A58" s="267"/>
      <c r="B58" s="184"/>
      <c r="C58" s="184"/>
      <c r="D58" s="184"/>
      <c r="E58" s="266"/>
      <c r="F58" s="184"/>
      <c r="G58" s="184"/>
      <c r="H58" s="266"/>
      <c r="I58" s="184"/>
    </row>
    <row r="59" spans="1:9" ht="13.5" hidden="1">
      <c r="A59" s="265"/>
      <c r="B59" s="184"/>
      <c r="C59" s="184"/>
      <c r="D59" s="184"/>
      <c r="E59" s="266"/>
      <c r="F59" s="184"/>
      <c r="G59" s="184"/>
      <c r="H59" s="266"/>
      <c r="I59" s="184"/>
    </row>
    <row r="60" spans="1:9" ht="13.5" hidden="1">
      <c r="A60" s="265"/>
      <c r="B60" s="184"/>
      <c r="C60" s="184"/>
      <c r="D60" s="184"/>
      <c r="E60" s="266"/>
      <c r="F60" s="184"/>
      <c r="G60" s="184"/>
      <c r="H60" s="266"/>
      <c r="I60" s="184"/>
    </row>
    <row r="61" spans="1:9" ht="13.5" hidden="1">
      <c r="A61" s="265"/>
      <c r="B61" s="184"/>
      <c r="C61" s="184"/>
      <c r="D61" s="184"/>
      <c r="E61" s="266"/>
      <c r="F61" s="184"/>
      <c r="G61" s="184"/>
      <c r="H61" s="266"/>
      <c r="I61" s="184"/>
    </row>
    <row r="62" spans="1:9" ht="13.5" hidden="1">
      <c r="A62" s="267"/>
      <c r="B62" s="184"/>
      <c r="C62" s="184"/>
      <c r="D62" s="184"/>
      <c r="E62" s="266"/>
      <c r="F62" s="184"/>
      <c r="G62" s="184"/>
      <c r="H62" s="266"/>
      <c r="I62" s="184"/>
    </row>
    <row r="63" spans="1:9" ht="13.5" hidden="1">
      <c r="A63" s="265"/>
      <c r="B63" s="184"/>
      <c r="C63" s="184"/>
      <c r="D63" s="184"/>
      <c r="E63" s="266"/>
      <c r="F63" s="184"/>
      <c r="G63" s="184"/>
      <c r="H63" s="266"/>
      <c r="I63" s="184"/>
    </row>
    <row r="64" spans="1:9" ht="13.5" hidden="1">
      <c r="A64" s="265"/>
      <c r="B64" s="184"/>
      <c r="C64" s="184"/>
      <c r="D64" s="184"/>
      <c r="E64" s="266"/>
      <c r="F64" s="184"/>
      <c r="G64" s="184"/>
      <c r="H64" s="266"/>
      <c r="I64" s="184"/>
    </row>
    <row r="65" spans="1:9" ht="13.5" hidden="1">
      <c r="A65" s="265"/>
      <c r="B65" s="184"/>
      <c r="C65" s="184"/>
      <c r="D65" s="184"/>
      <c r="E65" s="266"/>
      <c r="F65" s="184"/>
      <c r="G65" s="184"/>
      <c r="H65" s="266"/>
      <c r="I65" s="184"/>
    </row>
    <row r="66" spans="1:9" ht="13.5" hidden="1">
      <c r="A66" s="265"/>
      <c r="B66" s="184"/>
      <c r="C66" s="184"/>
      <c r="D66" s="184"/>
      <c r="E66" s="266"/>
      <c r="F66" s="184"/>
      <c r="G66" s="184"/>
      <c r="H66" s="266"/>
      <c r="I66" s="184"/>
    </row>
    <row r="67" spans="1:9" ht="13.5" hidden="1">
      <c r="A67" s="265"/>
      <c r="B67" s="184"/>
      <c r="C67" s="184"/>
      <c r="D67" s="184"/>
      <c r="E67" s="266"/>
      <c r="F67" s="184"/>
      <c r="G67" s="184"/>
      <c r="H67" s="266"/>
      <c r="I67" s="184"/>
    </row>
    <row r="68" spans="1:9" ht="13.5" hidden="1">
      <c r="A68" s="265"/>
      <c r="B68" s="184"/>
      <c r="C68" s="184"/>
      <c r="D68" s="184"/>
      <c r="E68" s="266"/>
      <c r="F68" s="184"/>
      <c r="G68" s="184"/>
      <c r="H68" s="266"/>
      <c r="I68" s="184"/>
    </row>
    <row r="69" spans="1:9" ht="13.5" hidden="1">
      <c r="A69" s="265"/>
      <c r="B69" s="184"/>
      <c r="C69" s="184"/>
      <c r="D69" s="184"/>
      <c r="E69" s="266"/>
      <c r="F69" s="184"/>
      <c r="G69" s="184"/>
      <c r="H69" s="266"/>
      <c r="I69" s="184"/>
    </row>
    <row r="70" spans="1:9" ht="8.25" customHeight="1" hidden="1">
      <c r="A70" s="184"/>
      <c r="B70" s="184"/>
      <c r="C70" s="184"/>
      <c r="D70" s="184"/>
      <c r="E70" s="266"/>
      <c r="F70" s="184"/>
      <c r="G70" s="184"/>
      <c r="H70" s="266"/>
      <c r="I70" s="184"/>
    </row>
    <row r="71" spans="1:9" ht="13.5" hidden="1">
      <c r="A71" s="265"/>
      <c r="B71" s="184"/>
      <c r="C71" s="184"/>
      <c r="D71" s="184"/>
      <c r="E71" s="266"/>
      <c r="F71" s="184"/>
      <c r="G71" s="184"/>
      <c r="H71" s="266"/>
      <c r="I71" s="184"/>
    </row>
    <row r="72" spans="1:9" ht="13.5" hidden="1">
      <c r="A72" s="265"/>
      <c r="B72" s="184"/>
      <c r="C72" s="184"/>
      <c r="D72" s="184"/>
      <c r="E72" s="266"/>
      <c r="F72" s="184"/>
      <c r="G72" s="184"/>
      <c r="H72" s="266"/>
      <c r="I72" s="184"/>
    </row>
    <row r="73" spans="1:9" ht="13.5" hidden="1">
      <c r="A73" s="265"/>
      <c r="B73" s="184"/>
      <c r="C73" s="184"/>
      <c r="D73" s="184"/>
      <c r="E73" s="266"/>
      <c r="F73" s="184"/>
      <c r="G73" s="184"/>
      <c r="H73" s="266"/>
      <c r="I73" s="184"/>
    </row>
    <row r="74" spans="1:9" ht="13.5" hidden="1">
      <c r="A74" s="265"/>
      <c r="B74" s="184"/>
      <c r="C74" s="184"/>
      <c r="D74" s="184"/>
      <c r="E74" s="266"/>
      <c r="F74" s="184"/>
      <c r="G74" s="184"/>
      <c r="H74" s="266"/>
      <c r="I74" s="184"/>
    </row>
    <row r="75" spans="1:9" ht="13.5" hidden="1">
      <c r="A75" s="265"/>
      <c r="B75" s="184"/>
      <c r="C75" s="184"/>
      <c r="D75" s="184"/>
      <c r="E75" s="266"/>
      <c r="F75" s="184"/>
      <c r="G75" s="184"/>
      <c r="H75" s="266"/>
      <c r="I75" s="184"/>
    </row>
    <row r="76" spans="1:9" ht="13.5" hidden="1">
      <c r="A76" s="265"/>
      <c r="B76" s="184"/>
      <c r="C76" s="184"/>
      <c r="D76" s="184"/>
      <c r="E76" s="266"/>
      <c r="F76" s="184"/>
      <c r="G76" s="184"/>
      <c r="H76" s="266"/>
      <c r="I76" s="184"/>
    </row>
    <row r="77" spans="1:9" ht="13.5" hidden="1">
      <c r="A77" s="265"/>
      <c r="B77" s="184"/>
      <c r="C77" s="184"/>
      <c r="D77" s="184"/>
      <c r="E77" s="266"/>
      <c r="F77" s="184"/>
      <c r="G77" s="184"/>
      <c r="H77" s="266"/>
      <c r="I77" s="184"/>
    </row>
    <row r="78" spans="1:9" ht="13.5" hidden="1">
      <c r="A78" s="265"/>
      <c r="B78" s="184"/>
      <c r="C78" s="184"/>
      <c r="D78" s="184"/>
      <c r="E78" s="266"/>
      <c r="F78" s="184"/>
      <c r="G78" s="184"/>
      <c r="H78" s="266"/>
      <c r="I78" s="184"/>
    </row>
    <row r="79" spans="1:9" ht="13.5" hidden="1">
      <c r="A79" s="265"/>
      <c r="B79" s="184"/>
      <c r="C79" s="184"/>
      <c r="D79" s="184"/>
      <c r="E79" s="266"/>
      <c r="F79" s="184"/>
      <c r="G79" s="184"/>
      <c r="H79" s="266"/>
      <c r="I79" s="184"/>
    </row>
    <row r="80" spans="1:9" ht="13.5" hidden="1">
      <c r="A80" s="265"/>
      <c r="B80" s="184"/>
      <c r="C80" s="184"/>
      <c r="D80" s="184"/>
      <c r="E80" s="266"/>
      <c r="F80" s="184"/>
      <c r="G80" s="184"/>
      <c r="H80" s="266"/>
      <c r="I80" s="184"/>
    </row>
    <row r="81" spans="1:9" ht="13.5" hidden="1">
      <c r="A81" s="265"/>
      <c r="B81" s="184"/>
      <c r="C81" s="184"/>
      <c r="D81" s="184"/>
      <c r="E81" s="266"/>
      <c r="F81" s="184"/>
      <c r="G81" s="184"/>
      <c r="H81" s="266"/>
      <c r="I81" s="184"/>
    </row>
    <row r="82" spans="1:9" ht="13.5" hidden="1">
      <c r="A82" s="265"/>
      <c r="B82" s="184"/>
      <c r="C82" s="184"/>
      <c r="D82" s="184"/>
      <c r="E82" s="266"/>
      <c r="F82" s="184"/>
      <c r="G82" s="184"/>
      <c r="H82" s="266"/>
      <c r="I82" s="184"/>
    </row>
    <row r="83" spans="1:9" ht="13.5" hidden="1">
      <c r="A83" s="265"/>
      <c r="B83" s="184"/>
      <c r="C83" s="184"/>
      <c r="D83" s="184"/>
      <c r="E83" s="266"/>
      <c r="F83" s="184"/>
      <c r="G83" s="184"/>
      <c r="H83" s="266"/>
      <c r="I83" s="184"/>
    </row>
    <row r="84" spans="1:9" ht="13.5" hidden="1">
      <c r="A84" s="265"/>
      <c r="B84" s="184"/>
      <c r="C84" s="184"/>
      <c r="D84" s="184"/>
      <c r="E84" s="266"/>
      <c r="F84" s="184"/>
      <c r="G84" s="184"/>
      <c r="H84" s="266"/>
      <c r="I84" s="184"/>
    </row>
    <row r="85" spans="1:9" ht="13.5" hidden="1">
      <c r="A85" s="265"/>
      <c r="B85" s="184"/>
      <c r="C85" s="184"/>
      <c r="D85" s="184"/>
      <c r="E85" s="266"/>
      <c r="F85" s="184"/>
      <c r="G85" s="184"/>
      <c r="H85" s="266"/>
      <c r="I85" s="184"/>
    </row>
    <row r="86" spans="1:9" ht="13.5" hidden="1">
      <c r="A86" s="265"/>
      <c r="B86" s="184"/>
      <c r="C86" s="184"/>
      <c r="D86" s="184"/>
      <c r="E86" s="266"/>
      <c r="F86" s="184"/>
      <c r="G86" s="184"/>
      <c r="H86" s="266"/>
      <c r="I86" s="184"/>
    </row>
    <row r="87" spans="1:9" ht="13.5" hidden="1">
      <c r="A87" s="265"/>
      <c r="B87" s="184"/>
      <c r="C87" s="184"/>
      <c r="D87" s="184"/>
      <c r="E87" s="266"/>
      <c r="F87" s="184"/>
      <c r="G87" s="184"/>
      <c r="H87" s="266"/>
      <c r="I87" s="184"/>
    </row>
    <row r="88" spans="1:9" ht="13.5" hidden="1">
      <c r="A88" s="265"/>
      <c r="B88" s="184"/>
      <c r="C88" s="184"/>
      <c r="D88" s="184"/>
      <c r="E88" s="266"/>
      <c r="F88" s="184"/>
      <c r="G88" s="184"/>
      <c r="H88" s="266"/>
      <c r="I88" s="184"/>
    </row>
    <row r="89" spans="1:9" ht="13.5" hidden="1">
      <c r="A89" s="265"/>
      <c r="B89" s="184"/>
      <c r="C89" s="184"/>
      <c r="D89" s="184"/>
      <c r="E89" s="266"/>
      <c r="F89" s="184"/>
      <c r="G89" s="184"/>
      <c r="H89" s="266"/>
      <c r="I89" s="184"/>
    </row>
    <row r="90" spans="1:9" ht="13.5" hidden="1">
      <c r="A90" s="265"/>
      <c r="B90" s="184"/>
      <c r="C90" s="184"/>
      <c r="D90" s="184"/>
      <c r="E90" s="266"/>
      <c r="F90" s="184"/>
      <c r="G90" s="184"/>
      <c r="H90" s="266"/>
      <c r="I90" s="184"/>
    </row>
    <row r="91" spans="1:9" ht="13.5" hidden="1">
      <c r="A91" s="265"/>
      <c r="B91" s="184"/>
      <c r="C91" s="184"/>
      <c r="D91" s="184"/>
      <c r="E91" s="266"/>
      <c r="F91" s="184"/>
      <c r="G91" s="184"/>
      <c r="H91" s="266"/>
      <c r="I91" s="184"/>
    </row>
    <row r="92" spans="1:9" ht="13.5" hidden="1">
      <c r="A92" s="265"/>
      <c r="B92" s="184"/>
      <c r="C92" s="184"/>
      <c r="D92" s="184"/>
      <c r="E92" s="266"/>
      <c r="F92" s="184"/>
      <c r="G92" s="184"/>
      <c r="H92" s="266"/>
      <c r="I92" s="184"/>
    </row>
    <row r="93" spans="1:9" ht="13.5" hidden="1">
      <c r="A93" s="265"/>
      <c r="B93" s="184"/>
      <c r="C93" s="184"/>
      <c r="D93" s="184"/>
      <c r="E93" s="266"/>
      <c r="F93" s="184"/>
      <c r="G93" s="184"/>
      <c r="H93" s="266"/>
      <c r="I93" s="184"/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</sheetData>
  <sheetProtection selectLockedCells="1"/>
  <mergeCells count="120">
    <mergeCell ref="I46:I47"/>
    <mergeCell ref="C48:D48"/>
    <mergeCell ref="C49:D50"/>
    <mergeCell ref="F48:G48"/>
    <mergeCell ref="F49:G49"/>
    <mergeCell ref="H46:H47"/>
    <mergeCell ref="F46:F47"/>
    <mergeCell ref="I36:I37"/>
    <mergeCell ref="I38:I39"/>
    <mergeCell ref="I40:I41"/>
    <mergeCell ref="I42:I43"/>
    <mergeCell ref="A46:A47"/>
    <mergeCell ref="B46:B47"/>
    <mergeCell ref="C46:C47"/>
    <mergeCell ref="E46:E47"/>
    <mergeCell ref="F40:F41"/>
    <mergeCell ref="H40:H41"/>
    <mergeCell ref="A42:A43"/>
    <mergeCell ref="B42:B43"/>
    <mergeCell ref="C42:C43"/>
    <mergeCell ref="E42:E43"/>
    <mergeCell ref="A40:A41"/>
    <mergeCell ref="B40:B41"/>
    <mergeCell ref="C40:C41"/>
    <mergeCell ref="E40:E41"/>
    <mergeCell ref="C33:D35"/>
    <mergeCell ref="F33:G35"/>
    <mergeCell ref="A36:A37"/>
    <mergeCell ref="B36:B37"/>
    <mergeCell ref="C36:C37"/>
    <mergeCell ref="E36:E37"/>
    <mergeCell ref="F36:F37"/>
    <mergeCell ref="A33:A35"/>
    <mergeCell ref="B33:B35"/>
    <mergeCell ref="F29:G29"/>
    <mergeCell ref="C25:D25"/>
    <mergeCell ref="C26:D26"/>
    <mergeCell ref="C27:D27"/>
    <mergeCell ref="C28:D28"/>
    <mergeCell ref="F25:G25"/>
    <mergeCell ref="F26:G26"/>
    <mergeCell ref="F27:G27"/>
    <mergeCell ref="F28:G28"/>
    <mergeCell ref="G17:G18"/>
    <mergeCell ref="C19:D24"/>
    <mergeCell ref="F19:G24"/>
    <mergeCell ref="D17:D18"/>
    <mergeCell ref="C16:C18"/>
    <mergeCell ref="F3:G3"/>
    <mergeCell ref="F4:G5"/>
    <mergeCell ref="F6:G6"/>
    <mergeCell ref="F8:G8"/>
    <mergeCell ref="F7:G7"/>
    <mergeCell ref="F14:G14"/>
    <mergeCell ref="F15:G15"/>
    <mergeCell ref="C11:D11"/>
    <mergeCell ref="C12:D12"/>
    <mergeCell ref="C13:D13"/>
    <mergeCell ref="F9:G9"/>
    <mergeCell ref="F10:G10"/>
    <mergeCell ref="F11:G11"/>
    <mergeCell ref="F12:G12"/>
    <mergeCell ref="C3:D3"/>
    <mergeCell ref="C4:D5"/>
    <mergeCell ref="C6:D6"/>
    <mergeCell ref="C7:D7"/>
    <mergeCell ref="C8:D8"/>
    <mergeCell ref="C9:D9"/>
    <mergeCell ref="C10:D10"/>
    <mergeCell ref="A30:A32"/>
    <mergeCell ref="B30:B32"/>
    <mergeCell ref="C14:D14"/>
    <mergeCell ref="D31:D32"/>
    <mergeCell ref="C15:D15"/>
    <mergeCell ref="C29:D29"/>
    <mergeCell ref="E4:E5"/>
    <mergeCell ref="I44:I45"/>
    <mergeCell ref="A38:A39"/>
    <mergeCell ref="B38:B39"/>
    <mergeCell ref="B44:B45"/>
    <mergeCell ref="C30:C32"/>
    <mergeCell ref="E30:E32"/>
    <mergeCell ref="H30:H32"/>
    <mergeCell ref="A19:A24"/>
    <mergeCell ref="B19:B24"/>
    <mergeCell ref="A1:H1"/>
    <mergeCell ref="A2:A3"/>
    <mergeCell ref="B2:B3"/>
    <mergeCell ref="A16:A18"/>
    <mergeCell ref="B16:B18"/>
    <mergeCell ref="F13:G13"/>
    <mergeCell ref="E16:E18"/>
    <mergeCell ref="H16:H18"/>
    <mergeCell ref="A4:A5"/>
    <mergeCell ref="B4:B5"/>
    <mergeCell ref="A52:I52"/>
    <mergeCell ref="I1:I2"/>
    <mergeCell ref="I3:I35"/>
    <mergeCell ref="H4:H5"/>
    <mergeCell ref="F2:H2"/>
    <mergeCell ref="C2:E2"/>
    <mergeCell ref="F16:F18"/>
    <mergeCell ref="C38:C39"/>
    <mergeCell ref="C44:C45"/>
    <mergeCell ref="A44:A45"/>
    <mergeCell ref="H19:H24"/>
    <mergeCell ref="E38:E39"/>
    <mergeCell ref="F38:F39"/>
    <mergeCell ref="H38:H39"/>
    <mergeCell ref="E19:E24"/>
    <mergeCell ref="H36:H37"/>
    <mergeCell ref="H33:H35"/>
    <mergeCell ref="E33:E35"/>
    <mergeCell ref="G31:G32"/>
    <mergeCell ref="F30:F32"/>
    <mergeCell ref="E44:E45"/>
    <mergeCell ref="F44:F45"/>
    <mergeCell ref="H44:H45"/>
    <mergeCell ref="F42:F43"/>
    <mergeCell ref="H42:H43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workbookViewId="0" topLeftCell="A22">
      <selection activeCell="A51" sqref="A51:B52"/>
    </sheetView>
  </sheetViews>
  <sheetFormatPr defaultColWidth="9.140625" defaultRowHeight="12.75" zeroHeight="1"/>
  <cols>
    <col min="1" max="1" width="71.140625" style="233" customWidth="1"/>
    <col min="2" max="2" width="14.57421875" style="233" customWidth="1"/>
    <col min="3" max="3" width="5.140625" style="232" bestFit="1" customWidth="1"/>
    <col min="4" max="4" width="20.00390625" style="233" customWidth="1"/>
    <col min="5" max="5" width="32.00390625" style="233" customWidth="1"/>
    <col min="6" max="254" width="0" style="233" hidden="1" customWidth="1"/>
    <col min="255" max="255" width="4.7109375" style="233" customWidth="1"/>
    <col min="256" max="16384" width="4.8515625" style="233" customWidth="1"/>
  </cols>
  <sheetData>
    <row r="1" spans="1:6" s="198" customFormat="1" ht="38.25" customHeight="1">
      <c r="A1" s="234" t="s">
        <v>353</v>
      </c>
      <c r="B1" s="281"/>
      <c r="C1" s="854" t="s">
        <v>182</v>
      </c>
      <c r="D1" s="855"/>
      <c r="E1" s="298" t="s">
        <v>148</v>
      </c>
      <c r="F1" s="218"/>
    </row>
    <row r="2" spans="1:6" s="198" customFormat="1" ht="15" customHeight="1">
      <c r="A2" s="664" t="s">
        <v>110</v>
      </c>
      <c r="B2" s="381"/>
      <c r="C2" s="166">
        <v>339</v>
      </c>
      <c r="D2" s="552"/>
      <c r="E2" s="778" t="s">
        <v>162</v>
      </c>
      <c r="F2" s="218"/>
    </row>
    <row r="3" spans="1:5" s="198" customFormat="1" ht="15.75" customHeight="1">
      <c r="A3" s="862"/>
      <c r="B3" s="487"/>
      <c r="C3" s="282"/>
      <c r="D3" s="552"/>
      <c r="E3" s="841"/>
    </row>
    <row r="4" spans="1:5" s="198" customFormat="1" ht="15.75" customHeight="1">
      <c r="A4" s="664" t="s">
        <v>90</v>
      </c>
      <c r="B4" s="381"/>
      <c r="C4" s="166">
        <v>388</v>
      </c>
      <c r="D4" s="552"/>
      <c r="E4" s="841"/>
    </row>
    <row r="5" spans="1:5" s="198" customFormat="1" ht="18" customHeight="1">
      <c r="A5" s="862"/>
      <c r="B5" s="487"/>
      <c r="C5" s="282"/>
      <c r="D5" s="552"/>
      <c r="E5" s="841"/>
    </row>
    <row r="6" spans="1:5" s="198" customFormat="1" ht="18" customHeight="1">
      <c r="A6" s="664" t="s">
        <v>99</v>
      </c>
      <c r="B6" s="381"/>
      <c r="C6" s="166">
        <v>342</v>
      </c>
      <c r="D6" s="556"/>
      <c r="E6" s="841" t="s">
        <v>166</v>
      </c>
    </row>
    <row r="7" spans="1:5" s="198" customFormat="1" ht="18" customHeight="1">
      <c r="A7" s="862"/>
      <c r="B7" s="487"/>
      <c r="C7" s="282"/>
      <c r="D7" s="550"/>
      <c r="E7" s="841"/>
    </row>
    <row r="8" spans="1:5" s="198" customFormat="1" ht="18" customHeight="1">
      <c r="A8" s="664" t="s">
        <v>100</v>
      </c>
      <c r="B8" s="381"/>
      <c r="C8" s="166">
        <v>344</v>
      </c>
      <c r="D8" s="556"/>
      <c r="E8" s="841" t="s">
        <v>172</v>
      </c>
    </row>
    <row r="9" spans="1:5" s="198" customFormat="1" ht="18" customHeight="1">
      <c r="A9" s="862"/>
      <c r="B9" s="487"/>
      <c r="C9" s="282"/>
      <c r="D9" s="550"/>
      <c r="E9" s="841"/>
    </row>
    <row r="10" spans="1:5" s="198" customFormat="1" ht="18" customHeight="1">
      <c r="A10" s="664" t="s">
        <v>101</v>
      </c>
      <c r="B10" s="381"/>
      <c r="C10" s="166">
        <v>345</v>
      </c>
      <c r="D10" s="556"/>
      <c r="E10" s="841" t="s">
        <v>112</v>
      </c>
    </row>
    <row r="11" spans="1:5" s="198" customFormat="1" ht="18" customHeight="1">
      <c r="A11" s="862"/>
      <c r="B11" s="519"/>
      <c r="C11" s="283"/>
      <c r="D11" s="550"/>
      <c r="E11" s="841"/>
    </row>
    <row r="12" spans="1:5" s="198" customFormat="1" ht="18" customHeight="1">
      <c r="A12" s="548" t="s">
        <v>102</v>
      </c>
      <c r="B12" s="517"/>
      <c r="C12" s="166">
        <v>346</v>
      </c>
      <c r="D12" s="556"/>
      <c r="E12" s="841" t="s">
        <v>170</v>
      </c>
    </row>
    <row r="13" spans="1:5" s="198" customFormat="1" ht="18" customHeight="1">
      <c r="A13" s="845"/>
      <c r="B13" s="403"/>
      <c r="C13" s="284"/>
      <c r="D13" s="550"/>
      <c r="E13" s="841"/>
    </row>
    <row r="14" spans="1:5" s="198" customFormat="1" ht="15.75" customHeight="1">
      <c r="A14" s="548" t="s">
        <v>111</v>
      </c>
      <c r="B14" s="403"/>
      <c r="C14" s="166">
        <v>347</v>
      </c>
      <c r="D14" s="556"/>
      <c r="E14" s="841" t="s">
        <v>167</v>
      </c>
    </row>
    <row r="15" spans="1:5" s="198" customFormat="1" ht="18" customHeight="1">
      <c r="A15" s="548"/>
      <c r="B15" s="403"/>
      <c r="C15" s="284"/>
      <c r="D15" s="550"/>
      <c r="E15" s="841"/>
    </row>
    <row r="16" spans="1:5" s="198" customFormat="1" ht="18" customHeight="1">
      <c r="A16" s="825" t="s">
        <v>103</v>
      </c>
      <c r="B16" s="866"/>
      <c r="C16" s="868"/>
      <c r="D16" s="869"/>
      <c r="E16" s="841"/>
    </row>
    <row r="17" spans="1:5" s="198" customFormat="1" ht="18" customHeight="1">
      <c r="A17" s="867"/>
      <c r="B17" s="866"/>
      <c r="C17" s="870"/>
      <c r="D17" s="871"/>
      <c r="E17" s="841"/>
    </row>
    <row r="18" spans="1:5" s="198" customFormat="1" ht="18" customHeight="1">
      <c r="A18" s="548" t="s">
        <v>104</v>
      </c>
      <c r="B18" s="403"/>
      <c r="C18" s="111">
        <v>357</v>
      </c>
      <c r="D18" s="510"/>
      <c r="E18" s="841" t="s">
        <v>169</v>
      </c>
    </row>
    <row r="19" spans="1:5" s="198" customFormat="1" ht="18" customHeight="1">
      <c r="A19" s="548"/>
      <c r="B19" s="403"/>
      <c r="C19" s="285"/>
      <c r="D19" s="511"/>
      <c r="E19" s="841"/>
    </row>
    <row r="20" spans="1:5" s="198" customFormat="1" ht="18" customHeight="1">
      <c r="A20" s="548" t="s">
        <v>105</v>
      </c>
      <c r="B20" s="403"/>
      <c r="C20" s="111">
        <v>353</v>
      </c>
      <c r="D20" s="510"/>
      <c r="E20" s="841" t="s">
        <v>168</v>
      </c>
    </row>
    <row r="21" spans="1:5" s="198" customFormat="1" ht="18" customHeight="1">
      <c r="A21" s="845"/>
      <c r="B21" s="403"/>
      <c r="C21" s="285"/>
      <c r="D21" s="511"/>
      <c r="E21" s="841"/>
    </row>
    <row r="22" spans="1:5" s="198" customFormat="1" ht="13.5" customHeight="1">
      <c r="A22" s="548" t="s">
        <v>91</v>
      </c>
      <c r="B22" s="517"/>
      <c r="C22" s="166">
        <v>348</v>
      </c>
      <c r="D22" s="552"/>
      <c r="E22" s="841" t="s">
        <v>163</v>
      </c>
    </row>
    <row r="23" spans="1:5" s="198" customFormat="1" ht="15.75" customHeight="1">
      <c r="A23" s="548"/>
      <c r="B23" s="517"/>
      <c r="C23" s="282"/>
      <c r="D23" s="552"/>
      <c r="E23" s="841"/>
    </row>
    <row r="24" spans="1:5" s="198" customFormat="1" ht="15.75" customHeight="1">
      <c r="A24" s="548" t="s">
        <v>92</v>
      </c>
      <c r="B24" s="517"/>
      <c r="C24" s="166">
        <v>365</v>
      </c>
      <c r="D24" s="556"/>
      <c r="E24" s="841" t="s">
        <v>171</v>
      </c>
    </row>
    <row r="25" spans="1:5" s="198" customFormat="1" ht="15.75" customHeight="1">
      <c r="A25" s="845"/>
      <c r="B25" s="517"/>
      <c r="C25" s="282"/>
      <c r="D25" s="550"/>
      <c r="E25" s="841"/>
    </row>
    <row r="26" spans="1:5" s="198" customFormat="1" ht="14.25" customHeight="1">
      <c r="A26" s="664" t="s">
        <v>93</v>
      </c>
      <c r="B26" s="864"/>
      <c r="C26" s="166">
        <v>355</v>
      </c>
      <c r="D26" s="858"/>
      <c r="E26" s="841" t="s">
        <v>282</v>
      </c>
    </row>
    <row r="27" spans="1:5" s="198" customFormat="1" ht="29.25" customHeight="1">
      <c r="A27" s="863"/>
      <c r="B27" s="865"/>
      <c r="C27" s="856"/>
      <c r="D27" s="859"/>
      <c r="E27" s="841"/>
    </row>
    <row r="28" spans="1:5" s="198" customFormat="1" ht="24" customHeight="1">
      <c r="A28" s="377" t="s">
        <v>316</v>
      </c>
      <c r="B28" s="286"/>
      <c r="C28" s="857"/>
      <c r="D28" s="860"/>
      <c r="E28" s="841"/>
    </row>
    <row r="29" spans="1:5" s="198" customFormat="1" ht="18" customHeight="1">
      <c r="A29" s="548" t="s">
        <v>94</v>
      </c>
      <c r="B29" s="517"/>
      <c r="C29" s="111">
        <v>351</v>
      </c>
      <c r="D29" s="510"/>
      <c r="E29" s="841" t="s">
        <v>165</v>
      </c>
    </row>
    <row r="30" spans="1:5" s="198" customFormat="1" ht="20.25" customHeight="1">
      <c r="A30" s="548"/>
      <c r="B30" s="517"/>
      <c r="C30" s="287"/>
      <c r="D30" s="511"/>
      <c r="E30" s="841"/>
    </row>
    <row r="31" spans="1:5" s="198" customFormat="1" ht="14.25" customHeight="1">
      <c r="A31" s="548" t="s">
        <v>366</v>
      </c>
      <c r="B31" s="517"/>
      <c r="C31" s="166">
        <v>349</v>
      </c>
      <c r="D31" s="556"/>
      <c r="E31" s="841" t="s">
        <v>164</v>
      </c>
    </row>
    <row r="32" spans="1:5" s="198" customFormat="1" ht="14.25" customHeight="1">
      <c r="A32" s="548"/>
      <c r="B32" s="517"/>
      <c r="C32" s="282"/>
      <c r="D32" s="550"/>
      <c r="E32" s="841"/>
    </row>
    <row r="33" spans="1:5" s="198" customFormat="1" ht="14.25" customHeight="1" thickBot="1">
      <c r="A33" s="861" t="s">
        <v>367</v>
      </c>
      <c r="B33" s="516"/>
      <c r="C33" s="166">
        <v>359</v>
      </c>
      <c r="D33" s="552"/>
      <c r="E33" s="841" t="s">
        <v>113</v>
      </c>
    </row>
    <row r="34" spans="1:5" s="198" customFormat="1" ht="16.5" customHeight="1">
      <c r="A34" s="862"/>
      <c r="B34" s="487"/>
      <c r="C34" s="282"/>
      <c r="D34" s="552"/>
      <c r="E34" s="841"/>
    </row>
    <row r="35" spans="1:5" s="198" customFormat="1" ht="15" customHeight="1">
      <c r="A35" s="664" t="s">
        <v>368</v>
      </c>
      <c r="B35" s="381"/>
      <c r="C35" s="166">
        <v>362</v>
      </c>
      <c r="D35" s="552"/>
      <c r="E35" s="841" t="s">
        <v>283</v>
      </c>
    </row>
    <row r="36" spans="1:5" s="198" customFormat="1" ht="14.25" customHeight="1">
      <c r="A36" s="862"/>
      <c r="B36" s="487"/>
      <c r="C36" s="282"/>
      <c r="D36" s="552"/>
      <c r="E36" s="841"/>
    </row>
    <row r="37" spans="1:5" s="198" customFormat="1" ht="15" customHeight="1">
      <c r="A37" s="664" t="s">
        <v>369</v>
      </c>
      <c r="B37" s="381"/>
      <c r="C37" s="166">
        <v>368</v>
      </c>
      <c r="D37" s="552"/>
      <c r="E37" s="841" t="s">
        <v>187</v>
      </c>
    </row>
    <row r="38" spans="1:5" s="198" customFormat="1" ht="15" customHeight="1">
      <c r="A38" s="862"/>
      <c r="B38" s="487"/>
      <c r="C38" s="282"/>
      <c r="D38" s="552"/>
      <c r="E38" s="841"/>
    </row>
    <row r="39" spans="1:5" s="198" customFormat="1" ht="14.25" customHeight="1">
      <c r="A39" s="664" t="s">
        <v>370</v>
      </c>
      <c r="B39" s="381"/>
      <c r="C39" s="166">
        <v>369</v>
      </c>
      <c r="D39" s="552"/>
      <c r="E39" s="841" t="s">
        <v>173</v>
      </c>
    </row>
    <row r="40" spans="1:5" s="198" customFormat="1" ht="17.25" customHeight="1">
      <c r="A40" s="862"/>
      <c r="B40" s="487"/>
      <c r="C40" s="282"/>
      <c r="D40" s="552"/>
      <c r="E40" s="841"/>
    </row>
    <row r="41" spans="1:5" s="198" customFormat="1" ht="14.25" customHeight="1">
      <c r="A41" s="664" t="s">
        <v>371</v>
      </c>
      <c r="B41" s="381"/>
      <c r="C41" s="166">
        <v>371</v>
      </c>
      <c r="D41" s="552"/>
      <c r="E41" s="841" t="s">
        <v>188</v>
      </c>
    </row>
    <row r="42" spans="1:5" s="198" customFormat="1" ht="15.75" customHeight="1">
      <c r="A42" s="862"/>
      <c r="B42" s="487"/>
      <c r="C42" s="282"/>
      <c r="D42" s="552"/>
      <c r="E42" s="841"/>
    </row>
    <row r="43" spans="1:5" s="198" customFormat="1" ht="14.25" customHeight="1">
      <c r="A43" s="664" t="s">
        <v>372</v>
      </c>
      <c r="B43" s="381"/>
      <c r="C43" s="166">
        <v>372</v>
      </c>
      <c r="D43" s="556"/>
      <c r="E43" s="842" t="s">
        <v>189</v>
      </c>
    </row>
    <row r="44" spans="1:5" s="198" customFormat="1" ht="21" customHeight="1">
      <c r="A44" s="862"/>
      <c r="B44" s="487"/>
      <c r="C44" s="288"/>
      <c r="D44" s="550"/>
      <c r="E44" s="843"/>
    </row>
    <row r="45" spans="1:5" s="198" customFormat="1" ht="15.75" customHeight="1">
      <c r="A45" s="664" t="s">
        <v>373</v>
      </c>
      <c r="B45" s="381"/>
      <c r="C45" s="166">
        <v>373</v>
      </c>
      <c r="D45" s="556"/>
      <c r="E45" s="842" t="s">
        <v>174</v>
      </c>
    </row>
    <row r="46" spans="1:5" s="198" customFormat="1" ht="18.75" customHeight="1">
      <c r="A46" s="862"/>
      <c r="B46" s="487"/>
      <c r="C46" s="288"/>
      <c r="D46" s="550"/>
      <c r="E46" s="843"/>
    </row>
    <row r="47" spans="1:5" s="198" customFormat="1" ht="14.25" customHeight="1">
      <c r="A47" s="685" t="s">
        <v>374</v>
      </c>
      <c r="B47" s="518"/>
      <c r="C47" s="166">
        <v>374</v>
      </c>
      <c r="D47" s="552"/>
      <c r="E47" s="841" t="s">
        <v>175</v>
      </c>
    </row>
    <row r="48" spans="1:5" s="198" customFormat="1" ht="45.75" customHeight="1">
      <c r="A48" s="685"/>
      <c r="B48" s="518"/>
      <c r="C48" s="288"/>
      <c r="D48" s="552"/>
      <c r="E48" s="841"/>
    </row>
    <row r="49" spans="1:5" s="198" customFormat="1" ht="32.25" customHeight="1">
      <c r="A49" s="844" t="s">
        <v>375</v>
      </c>
      <c r="B49" s="524"/>
      <c r="C49" s="847"/>
      <c r="D49" s="848"/>
      <c r="E49" s="289"/>
    </row>
    <row r="50" spans="1:5" s="198" customFormat="1" ht="13.5" hidden="1">
      <c r="A50" s="295"/>
      <c r="B50" s="296"/>
      <c r="C50" s="297"/>
      <c r="D50" s="297"/>
      <c r="E50" s="290"/>
    </row>
    <row r="51" spans="1:5" s="198" customFormat="1" ht="13.5">
      <c r="A51" s="844" t="s">
        <v>39</v>
      </c>
      <c r="B51" s="524"/>
      <c r="C51" s="851"/>
      <c r="D51" s="852"/>
      <c r="E51" s="839"/>
    </row>
    <row r="52" spans="1:5" s="198" customFormat="1" ht="14.25" thickBot="1">
      <c r="A52" s="849"/>
      <c r="B52" s="850"/>
      <c r="C52" s="853"/>
      <c r="D52" s="853"/>
      <c r="E52" s="840"/>
    </row>
    <row r="53" spans="1:5" s="198" customFormat="1" ht="18.75" customHeight="1">
      <c r="A53" s="291"/>
      <c r="B53" s="292"/>
      <c r="C53" s="293"/>
      <c r="D53" s="292"/>
      <c r="E53" s="292"/>
    </row>
    <row r="54" spans="1:5" s="198" customFormat="1" ht="6" customHeight="1">
      <c r="A54" s="846"/>
      <c r="B54" s="846"/>
      <c r="C54" s="846"/>
      <c r="D54" s="846"/>
      <c r="E54" s="846"/>
    </row>
    <row r="55" spans="1:3" s="198" customFormat="1" ht="13.5" hidden="1">
      <c r="A55" s="260"/>
      <c r="C55" s="231"/>
    </row>
    <row r="56" spans="1:8" ht="6" customHeight="1">
      <c r="A56" s="265"/>
      <c r="B56" s="184"/>
      <c r="C56" s="294"/>
      <c r="D56" s="184"/>
      <c r="E56" s="184"/>
      <c r="F56" s="184"/>
      <c r="G56" s="184"/>
      <c r="H56" s="184"/>
    </row>
    <row r="57" spans="1:8" ht="13.5" hidden="1">
      <c r="A57" s="265"/>
      <c r="B57" s="184"/>
      <c r="C57" s="294"/>
      <c r="D57" s="184"/>
      <c r="E57" s="184"/>
      <c r="F57" s="184"/>
      <c r="G57" s="184"/>
      <c r="H57" s="184"/>
    </row>
    <row r="58" spans="1:8" ht="13.5" hidden="1">
      <c r="A58" s="265"/>
      <c r="B58" s="184"/>
      <c r="C58" s="294"/>
      <c r="D58" s="184"/>
      <c r="E58" s="184"/>
      <c r="F58" s="184"/>
      <c r="G58" s="184"/>
      <c r="H58" s="184"/>
    </row>
    <row r="59" spans="1:8" ht="13.5" hidden="1">
      <c r="A59" s="265"/>
      <c r="B59" s="184"/>
      <c r="C59" s="294"/>
      <c r="D59" s="184"/>
      <c r="E59" s="184"/>
      <c r="F59" s="184"/>
      <c r="G59" s="184"/>
      <c r="H59" s="184"/>
    </row>
    <row r="60" spans="1:8" ht="13.5" hidden="1">
      <c r="A60" s="265"/>
      <c r="B60" s="184"/>
      <c r="C60" s="294"/>
      <c r="D60" s="184"/>
      <c r="E60" s="184"/>
      <c r="F60" s="184"/>
      <c r="G60" s="184"/>
      <c r="H60" s="184"/>
    </row>
    <row r="61" spans="1:8" ht="13.5" hidden="1">
      <c r="A61" s="265"/>
      <c r="B61" s="184"/>
      <c r="C61" s="294"/>
      <c r="D61" s="184"/>
      <c r="E61" s="184"/>
      <c r="F61" s="184"/>
      <c r="G61" s="184"/>
      <c r="H61" s="184"/>
    </row>
    <row r="62" spans="1:8" ht="13.5" hidden="1">
      <c r="A62" s="265"/>
      <c r="B62" s="184"/>
      <c r="C62" s="294"/>
      <c r="D62" s="184"/>
      <c r="E62" s="184"/>
      <c r="F62" s="184"/>
      <c r="G62" s="184"/>
      <c r="H62" s="184"/>
    </row>
    <row r="63" spans="1:8" ht="13.5" hidden="1">
      <c r="A63" s="265"/>
      <c r="B63" s="184"/>
      <c r="C63" s="294"/>
      <c r="D63" s="184"/>
      <c r="E63" s="184"/>
      <c r="F63" s="184"/>
      <c r="G63" s="184"/>
      <c r="H63" s="184"/>
    </row>
    <row r="64" spans="1:8" ht="13.5" hidden="1">
      <c r="A64" s="265"/>
      <c r="B64" s="184"/>
      <c r="C64" s="294"/>
      <c r="D64" s="184"/>
      <c r="E64" s="184"/>
      <c r="F64" s="184"/>
      <c r="G64" s="184"/>
      <c r="H64" s="184"/>
    </row>
    <row r="65" spans="1:8" ht="13.5" hidden="1">
      <c r="A65" s="265"/>
      <c r="B65" s="184"/>
      <c r="C65" s="294"/>
      <c r="D65" s="184"/>
      <c r="E65" s="184"/>
      <c r="F65" s="184"/>
      <c r="G65" s="184"/>
      <c r="H65" s="184"/>
    </row>
    <row r="66" spans="1:8" ht="13.5" hidden="1">
      <c r="A66" s="265"/>
      <c r="B66" s="184"/>
      <c r="C66" s="294"/>
      <c r="D66" s="184"/>
      <c r="E66" s="184"/>
      <c r="F66" s="184"/>
      <c r="G66" s="184"/>
      <c r="H66" s="184"/>
    </row>
    <row r="67" spans="1:8" ht="13.5" hidden="1">
      <c r="A67" s="265"/>
      <c r="B67" s="184"/>
      <c r="C67" s="294"/>
      <c r="D67" s="184"/>
      <c r="E67" s="184"/>
      <c r="F67" s="184"/>
      <c r="G67" s="184"/>
      <c r="H67" s="184"/>
    </row>
    <row r="68" spans="1:8" ht="13.5" hidden="1">
      <c r="A68" s="265"/>
      <c r="B68" s="184"/>
      <c r="C68" s="294"/>
      <c r="D68" s="184"/>
      <c r="E68" s="184"/>
      <c r="F68" s="184"/>
      <c r="G68" s="184"/>
      <c r="H68" s="184"/>
    </row>
    <row r="69" spans="1:8" ht="13.5" hidden="1">
      <c r="A69" s="265"/>
      <c r="B69" s="184"/>
      <c r="C69" s="294"/>
      <c r="D69" s="184"/>
      <c r="E69" s="184"/>
      <c r="F69" s="184"/>
      <c r="G69" s="184"/>
      <c r="H69" s="184"/>
    </row>
    <row r="70" spans="1:8" ht="13.5" hidden="1">
      <c r="A70" s="265"/>
      <c r="B70" s="184"/>
      <c r="C70" s="294"/>
      <c r="D70" s="184"/>
      <c r="E70" s="184"/>
      <c r="F70" s="184"/>
      <c r="G70" s="184"/>
      <c r="H70" s="184"/>
    </row>
    <row r="71" spans="1:8" ht="13.5" hidden="1">
      <c r="A71" s="265"/>
      <c r="B71" s="184"/>
      <c r="C71" s="294"/>
      <c r="D71" s="184"/>
      <c r="E71" s="184"/>
      <c r="F71" s="184"/>
      <c r="G71" s="184"/>
      <c r="H71" s="184"/>
    </row>
    <row r="72" spans="1:8" ht="13.5" hidden="1">
      <c r="A72" s="265"/>
      <c r="B72" s="184"/>
      <c r="C72" s="294"/>
      <c r="D72" s="184"/>
      <c r="E72" s="184"/>
      <c r="F72" s="184"/>
      <c r="G72" s="184"/>
      <c r="H72" s="184"/>
    </row>
    <row r="73" spans="1:8" ht="13.5" hidden="1">
      <c r="A73" s="265"/>
      <c r="B73" s="184"/>
      <c r="C73" s="294"/>
      <c r="D73" s="184"/>
      <c r="E73" s="184"/>
      <c r="F73" s="184"/>
      <c r="G73" s="184"/>
      <c r="H73" s="184"/>
    </row>
    <row r="74" spans="1:8" ht="13.5" hidden="1">
      <c r="A74" s="265"/>
      <c r="B74" s="184"/>
      <c r="C74" s="294"/>
      <c r="D74" s="184"/>
      <c r="E74" s="184"/>
      <c r="F74" s="184"/>
      <c r="G74" s="184"/>
      <c r="H74" s="184"/>
    </row>
    <row r="75" spans="1:8" ht="13.5" hidden="1">
      <c r="A75" s="265"/>
      <c r="B75" s="184"/>
      <c r="C75" s="294"/>
      <c r="D75" s="184"/>
      <c r="E75" s="184"/>
      <c r="F75" s="184"/>
      <c r="G75" s="184"/>
      <c r="H75" s="184"/>
    </row>
    <row r="76" spans="1:8" ht="13.5" hidden="1">
      <c r="A76" s="265"/>
      <c r="B76" s="184"/>
      <c r="C76" s="294"/>
      <c r="D76" s="184"/>
      <c r="E76" s="184"/>
      <c r="F76" s="184"/>
      <c r="G76" s="184"/>
      <c r="H76" s="184"/>
    </row>
    <row r="77" spans="1:8" ht="13.5" hidden="1">
      <c r="A77" s="265"/>
      <c r="B77" s="184"/>
      <c r="C77" s="294"/>
      <c r="D77" s="184"/>
      <c r="E77" s="184"/>
      <c r="F77" s="184"/>
      <c r="G77" s="184"/>
      <c r="H77" s="184"/>
    </row>
    <row r="78" ht="3" customHeight="1"/>
    <row r="79" ht="7.5" customHeight="1" hidden="1"/>
    <row r="80" ht="13.5" hidden="1"/>
    <row r="81" ht="7.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customHeight="1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9" customHeight="1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/>
    <row r="122" ht="13.5"/>
    <row r="123" ht="13.5"/>
    <row r="124" ht="13.5"/>
    <row r="125" ht="13.5"/>
    <row r="126" ht="13.5"/>
  </sheetData>
  <sheetProtection selectLockedCells="1"/>
  <mergeCells count="77">
    <mergeCell ref="E18:E19"/>
    <mergeCell ref="E20:E21"/>
    <mergeCell ref="A18:B19"/>
    <mergeCell ref="A20:B21"/>
    <mergeCell ref="E14:E15"/>
    <mergeCell ref="A16:B17"/>
    <mergeCell ref="C16:D17"/>
    <mergeCell ref="E16:E17"/>
    <mergeCell ref="A14:B15"/>
    <mergeCell ref="E8:E9"/>
    <mergeCell ref="A6:B7"/>
    <mergeCell ref="E10:E11"/>
    <mergeCell ref="A12:B13"/>
    <mergeCell ref="D10:D11"/>
    <mergeCell ref="D12:D13"/>
    <mergeCell ref="E12:E13"/>
    <mergeCell ref="A10:B11"/>
    <mergeCell ref="A45:B46"/>
    <mergeCell ref="A47:B48"/>
    <mergeCell ref="A35:B36"/>
    <mergeCell ref="A37:B38"/>
    <mergeCell ref="A39:B40"/>
    <mergeCell ref="A41:B42"/>
    <mergeCell ref="A43:B44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D22:D23"/>
    <mergeCell ref="C27:C28"/>
    <mergeCell ref="D26:D28"/>
    <mergeCell ref="E37:E38"/>
    <mergeCell ref="E22:E23"/>
    <mergeCell ref="D35:D36"/>
    <mergeCell ref="E26:E28"/>
    <mergeCell ref="D29:D30"/>
    <mergeCell ref="E33:E34"/>
    <mergeCell ref="E35:E36"/>
    <mergeCell ref="C1:D1"/>
    <mergeCell ref="D14:D15"/>
    <mergeCell ref="D18:D19"/>
    <mergeCell ref="D20:D21"/>
    <mergeCell ref="D2:D3"/>
    <mergeCell ref="D4:D5"/>
    <mergeCell ref="D6:D7"/>
    <mergeCell ref="D8:D9"/>
    <mergeCell ref="A54:E54"/>
    <mergeCell ref="D41:D42"/>
    <mergeCell ref="D47:D48"/>
    <mergeCell ref="C49:D49"/>
    <mergeCell ref="E47:E48"/>
    <mergeCell ref="D43:D44"/>
    <mergeCell ref="E43:E44"/>
    <mergeCell ref="D45:D46"/>
    <mergeCell ref="A51:B52"/>
    <mergeCell ref="C51:D52"/>
    <mergeCell ref="A24:B25"/>
    <mergeCell ref="D24:D25"/>
    <mergeCell ref="E24:E25"/>
    <mergeCell ref="A29:B30"/>
    <mergeCell ref="E29:E30"/>
    <mergeCell ref="E51:E52"/>
    <mergeCell ref="E31:E32"/>
    <mergeCell ref="E45:E46"/>
    <mergeCell ref="A49:B49"/>
    <mergeCell ref="D39:D40"/>
    <mergeCell ref="D37:D38"/>
    <mergeCell ref="D31:D32"/>
    <mergeCell ref="D33:D34"/>
    <mergeCell ref="E39:E40"/>
    <mergeCell ref="E41:E42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2010-07-05T06:17:30Z</cp:lastPrinted>
  <dcterms:created xsi:type="dcterms:W3CDTF">2007-02-10T15:00:11Z</dcterms:created>
  <dcterms:modified xsi:type="dcterms:W3CDTF">2011-10-24T05:38:58Z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