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264" windowWidth="15252" windowHeight="9072" tabRatio="727"/>
  </bookViews>
  <sheets>
    <sheet name="Εισαγωγή" sheetId="16" r:id="rId1"/>
    <sheet name="Τοπικές Μονάδες" sheetId="17" r:id="rId2"/>
    <sheet name="Α-Β-Γ" sheetId="18" r:id="rId3"/>
    <sheet name="Γ συνέχεια-Δ" sheetId="5" r:id="rId4"/>
    <sheet name="Ε" sheetId="6" r:id="rId5"/>
    <sheet name="ΣΤ" sheetId="4" r:id="rId6"/>
    <sheet name="Ζ" sheetId="15" r:id="rId7"/>
    <sheet name="Η" sheetId="7" r:id="rId8"/>
    <sheet name="Θ" sheetId="8" r:id="rId9"/>
    <sheet name="Ι-Κ" sheetId="9" r:id="rId10"/>
    <sheet name="Παρατηρήσεις" sheetId="10" r:id="rId11"/>
    <sheet name="ΕΙΔΙΚΕΣ ΟΔΗΓΙΕΣ" sheetId="19" r:id="rId12"/>
  </sheets>
  <definedNames>
    <definedName name="_xlnm.Print_Area" localSheetId="4">Ε!$1:$81</definedName>
    <definedName name="_xlnm.Print_Area" localSheetId="6">Ζ!$A$1:$I$48</definedName>
    <definedName name="_xlnm.Print_Area" localSheetId="7">Η!$A$1:$IT$53</definedName>
    <definedName name="_xlnm.Print_Area" localSheetId="8">Θ!$A$1:$IT$54</definedName>
    <definedName name="_xlnm.Print_Area" localSheetId="9">'Ι-Κ'!$A$1:$IU$67</definedName>
    <definedName name="_xlnm.Print_Area" localSheetId="10">Παρατηρήσεις!$A$1:$IU$53</definedName>
    <definedName name="_xlnm.Print_Area" localSheetId="5">ΣΤ!$A$1:$IS$50</definedName>
  </definedNames>
  <calcPr calcId="125725"/>
</workbook>
</file>

<file path=xl/sharedStrings.xml><?xml version="1.0" encoding="utf-8"?>
<sst xmlns="http://schemas.openxmlformats.org/spreadsheetml/2006/main" count="542" uniqueCount="420">
  <si>
    <t>ΣΥΝΟΛΟ (Ε.1 - Ε.9)</t>
  </si>
  <si>
    <r>
      <t>Ε.1. Γήπεδα και οικόπεδα  ......…</t>
    </r>
    <r>
      <rPr>
        <sz val="11"/>
        <rFont val="Arial Narrow"/>
        <family val="2"/>
      </rPr>
      <t xml:space="preserve">
       (καθαρή αξία χωρίς αναπροσαρμογές)</t>
    </r>
  </si>
  <si>
    <r>
      <t xml:space="preserve">Ε.2.  α) Κόστος αγοράς κτιρίων </t>
    </r>
    <r>
      <rPr>
        <sz val="11"/>
        <rFont val="Arial Narrow"/>
        <family val="2"/>
      </rPr>
      <t xml:space="preserve">
             (καθαρή αξία χωρίς αναπροσαρμογή)
      </t>
    </r>
    <r>
      <rPr>
        <b/>
        <sz val="11"/>
        <rFont val="Arial Narrow"/>
        <family val="2"/>
      </rPr>
      <t xml:space="preserve">     β) Δαπάνες για ανέγερση κτιρίων, μετατροπές - βελτιώσεις - τεχνικές εγκαταστάσεις</t>
    </r>
  </si>
  <si>
    <t>Ε.3.   Μηχανήματα - Τεχνικές εγκαταστάσεις - Λοιπός μηχανολογικός εξοπλισμός</t>
  </si>
  <si>
    <t>Ε.4. Μεταφορικά μέσα</t>
  </si>
  <si>
    <t>Ε.5. Έπιπλα και λοιπός εξοπλισμός</t>
  </si>
  <si>
    <t>Ε.6. Ασώματες ακινητοποιήσεις</t>
  </si>
  <si>
    <t>Ε.7. Έξοδα πολυετούς απόσβεσης</t>
  </si>
  <si>
    <t>Ε.9. Κόστος κατάρτισης προγραμμάτων ηλεκτρονικών υπολογιστών (software) στο εσωτερικό της μονάδας</t>
  </si>
  <si>
    <r>
      <t>ΕΠΕΝΔΥΣΕΙΣ ΓΙΑ ΤΗΝ ΠΡΟΣΤΑΣΙΑ ΤΟΥ ΠΕΡΙΒΑΛΛΟΝΤΟΣ</t>
    </r>
    <r>
      <rPr>
        <sz val="11"/>
        <rFont val="Arial Narrow"/>
        <family val="2"/>
      </rPr>
      <t xml:space="preserve"> (συμπεριλαμβάνονται και στον πίνακα Ε)</t>
    </r>
  </si>
  <si>
    <t>Σύνολο ΣΤ.1.</t>
  </si>
  <si>
    <t>ΣΤ. ΑΝΑΛΩΣΗ ΜΕΤΑΛΛΕΥΜΑΤΟΣ ΓΙΑ ΤΗΝ ΠΑΡΑΓΩΓΗ ΠΡΟΙΩΝΤΩΝ ΕΜΠΛΟΥΤΙΣΜΟΥ ΚΑΜΙΝΕΙΑΣ Ή ΚΑΤΕΡΓΑΣΙΑΣ (συσχετίζεται με το τμήμα Ζ.2)</t>
  </si>
  <si>
    <t>Σύνολο ΣΤ.2.</t>
  </si>
  <si>
    <r>
      <t xml:space="preserve">ΣΤ.3. Από αγορές τρίτων </t>
    </r>
    <r>
      <rPr>
        <sz val="11"/>
        <rFont val="Arial Narrow"/>
        <family val="2"/>
      </rPr>
      <t xml:space="preserve">(οι αγορές βαρύνονται με όλα τα έξοδα μέχρι την αποθήκη)                                                    Είδος μεταλλεύματος                                                    </t>
    </r>
  </si>
  <si>
    <t>Σύνολο ΣΤ.3.</t>
  </si>
  <si>
    <t>ΣΤ.4. Ημιεκατεργασμένα έναρξης</t>
  </si>
  <si>
    <t>Σύνολο ΣΤ.1 + ΣΤ.2 + ΣΤ.3 + ΣΤ.4</t>
  </si>
  <si>
    <t>ΑΝΑΛΥΣΗ ΤΟΥ ΣΤ.3</t>
  </si>
  <si>
    <r>
      <t>ΣΤ.2. Από αποθέματα παραγωγής προηγούμενων ετών</t>
    </r>
    <r>
      <rPr>
        <sz val="11"/>
        <rFont val="Arial Narrow"/>
        <family val="2"/>
      </rPr>
      <t xml:space="preserve"> (συσχετίζεται με τα αποθέματα, τμήμα Η)                           Είδος μεταλλεύματος</t>
    </r>
  </si>
  <si>
    <t>Σύνολο ΣΤ.2 + ΣΤ.3 + ΣΤ4
(Να μεταφερθεί στο ερώτημα Γ.1, σελίδα 3)</t>
  </si>
  <si>
    <r>
      <t>Ζ. ΠΑΡΑΓΩΓΗ ΚΑΙ ΔΙΑΘΕΣΗ ΠΡΟΪΟΝΤΩΝ ΚΑΙ ΥΠΟΠΡΟΪΟΝΤΩΝ</t>
    </r>
    <r>
      <rPr>
        <sz val="11"/>
        <rFont val="Arial Narrow"/>
        <family val="2"/>
      </rPr>
      <t xml:space="preserve"> </t>
    </r>
  </si>
  <si>
    <t>Ζ.1. ΠΑΡΑΓΩΓΗ ΠΡΟΪΟΝΤΩΝ ΚΑΙ ΥΠΟΠΡΟΪΟΝΤΩΝ ΣΕ ΦΥΣΙΚΗ ΚΑΤΑΣΤΑΣΗ</t>
  </si>
  <si>
    <t>ΣΥΝΟΛΟ Ζ.2</t>
  </si>
  <si>
    <r>
      <t>Ζ.3.</t>
    </r>
    <r>
      <rPr>
        <sz val="11"/>
        <rFont val="Arial Narrow"/>
        <family val="2"/>
      </rPr>
      <t xml:space="preserve"> Από τις οποίες</t>
    </r>
    <r>
      <rPr>
        <b/>
        <sz val="11"/>
        <rFont val="Arial Narrow"/>
        <family val="2"/>
      </rPr>
      <t xml:space="preserve"> πωλήσεις στο εξωτερικό: </t>
    </r>
    <r>
      <rPr>
        <sz val="11"/>
        <rFont val="Arial Narrow"/>
        <family val="2"/>
      </rPr>
      <t xml:space="preserve">α) Σε χώρες τις ευρωζώνης……………………………ευρώ                               </t>
    </r>
  </si>
  <si>
    <t>ΣΥΝΟΛΟ Ζ.1</t>
  </si>
  <si>
    <t>Συμπληρώνεται
από την ΕΛ.ΣΤΑΤ.</t>
  </si>
  <si>
    <r>
      <t xml:space="preserve">Ζ.2. ΠΑΡΑΓΩΓΗ ΠΡΟΙΟΝΤΩΝ ΚΑΙ ΥΠΟΠΡΟΙΟΝΤΩΝ ΕΜΠΛΟΥΤΙΣΜΟΥ, ΚΑΜΙΝΕΙΑΣ Ή ΚΑΤΕΡΓΑΣΙΑΣ
</t>
    </r>
    <r>
      <rPr>
        <sz val="11"/>
        <rFont val="Arial Narrow"/>
        <family val="2"/>
      </rPr>
      <t>(η παραγωγή συσχετίζεται με το τμήμα ΣΤ)</t>
    </r>
  </si>
  <si>
    <t>ΣΥΝΟΛΟ (Ζ.1 + Ζ.2)</t>
  </si>
  <si>
    <r>
      <t xml:space="preserve">                                                                               </t>
    </r>
    <r>
      <rPr>
        <sz val="11"/>
        <rFont val="Arial Narrow"/>
        <family val="2"/>
      </rPr>
      <t xml:space="preserve"> β) Σε λοιπές χώρες………………………………………....ευρώ</t>
    </r>
  </si>
  <si>
    <r>
      <t xml:space="preserve">                                                                                 ΣΥΝΟΛΟ</t>
    </r>
    <r>
      <rPr>
        <sz val="11"/>
        <rFont val="Arial Narrow"/>
        <family val="2"/>
      </rPr>
      <t>………………………………………………….. ευρώ</t>
    </r>
  </si>
  <si>
    <r>
      <t>Ζ.4. Ημικατεργασμένα λήξης</t>
    </r>
    <r>
      <rPr>
        <sz val="11"/>
        <rFont val="Arial Narrow"/>
        <family val="2"/>
      </rPr>
      <t>……………………………………………………………………… ……... ευρώ</t>
    </r>
  </si>
  <si>
    <r>
      <t>Η.1.  ΠΡΟΙΟΝΤΑ ΚΑΙ ΥΠΟΠΡΟΙΟΝΤΑ ΣΕ ΦΥΣΙΚΗ ΚΑΤΑΣΤΑΣΗ.
(</t>
    </r>
    <r>
      <rPr>
        <sz val="11"/>
        <rFont val="Arial Narrow"/>
        <family val="2"/>
      </rPr>
      <t>Θα αναγράψετε τα αποθέματα των προϊόντων κατά είδος, με την ανάλυση του τμήματος Ζ</t>
    </r>
    <r>
      <rPr>
        <b/>
        <sz val="11"/>
        <rFont val="Arial Narrow"/>
        <family val="2"/>
      </rPr>
      <t>.</t>
    </r>
    <r>
      <rPr>
        <sz val="11"/>
        <rFont val="Arial Narrow"/>
        <family val="2"/>
      </rPr>
      <t>1, σελ. 7)</t>
    </r>
  </si>
  <si>
    <r>
      <t xml:space="preserve">Η2. ΠΡΟΙΟΝΤΑ ΚΑΙ ΥΠΟΠΡΟΙΟΝΤΑ ΕΜΠΛΟΥΤΙΣΜΟΥ, ΚΑΜΙΝΕΙΑΣ Ή ΚΑΤΕΡΓΑΣΙΑΣ
</t>
    </r>
    <r>
      <rPr>
        <sz val="11"/>
        <rFont val="Arial Narrow"/>
        <family val="2"/>
      </rPr>
      <t>(Θα αναγράψετε τα αποθέματα των προιόντων κατά είδος, με την ανάλυση του τμήματος Ζ.2, σελ. 7)</t>
    </r>
  </si>
  <si>
    <t>Σύνολο Η.1.</t>
  </si>
  <si>
    <r>
      <t>Σύνολο (Θ.1 - Θ.21)</t>
    </r>
    <r>
      <rPr>
        <sz val="11"/>
        <rFont val="Arial Narrow"/>
        <family val="2"/>
      </rPr>
      <t xml:space="preserve"> (να μεταφερθεί στο τμήμα Γ, ερώτημα 14, σελ. 4)</t>
    </r>
  </si>
  <si>
    <t>ΣΥΜΠΛΗΡΩΝΕΤΑΙ ΑΠΟ ΤΗΝ ΕΛ.ΣΤΑΤ.</t>
  </si>
  <si>
    <t>Δ.18. ΓΕΝΙΚΟ ΣΥΝΟΛΟ ΕΣΟΔΩΝ ΧΡΗΣΗΣ (Δ.1. -Δ.17)</t>
  </si>
  <si>
    <r>
      <t xml:space="preserve">Δ.17. Έσοδα (τζίρος) από την πώληση των εμπορευμάτων του ερωτήματος Γ.16 </t>
    </r>
    <r>
      <rPr>
        <sz val="11"/>
        <rFont val="Arial Narrow"/>
        <family val="2"/>
      </rPr>
      <t>(επίσης, περιλαμβάνονται και τα έσοδα από πώληση  υλικών συσκευασίας )</t>
    </r>
  </si>
  <si>
    <t>ΣΤΟΙΧΕΙΑ ΤΟΠΙΚΩΝ ΜΟΝΑΔΩΝ ΤΗΣ ΕΠΙΧΕΙΡΗΣΗΣ</t>
  </si>
  <si>
    <t>Κύρια Δραστηριότητα της τοπικής μονάδας
(περιγραφή)</t>
  </si>
  <si>
    <t>Γεωγραφικός Κωδικός*</t>
  </si>
  <si>
    <t>Μέσος Όρος Απασχολουμένων</t>
  </si>
  <si>
    <t>Αμοιβές έμμισθου
και ημερομισθίου
προσωπικού</t>
  </si>
  <si>
    <t>Κύκλος Εργασιών</t>
  </si>
  <si>
    <t>Νέα Πάγια
στοιχεία της
μονάδας</t>
  </si>
  <si>
    <t>Ακαθάριστη
Αξία Παραγωγής*</t>
  </si>
  <si>
    <t>(9)</t>
  </si>
  <si>
    <t>(10)</t>
  </si>
  <si>
    <t>(11)</t>
  </si>
  <si>
    <t xml:space="preserve">
ΣΥΝΟΛΟ</t>
  </si>
  <si>
    <t>ΔΑΠΑΝΕΣ ΧΡΗΣΗΣ</t>
  </si>
  <si>
    <r>
      <t xml:space="preserve">Β.1,2,3. Περιλαμβάνονται οι κάθε φύσεως αποδοχές του προσωπικού και των Διευθύνοντων Συμβούλων πριν από τις κρατήσεις </t>
    </r>
    <r>
      <rPr>
        <sz val="11"/>
        <rFont val="Arial Narrow"/>
        <family val="2"/>
      </rPr>
      <t>(τακτικές, υπερωρίες, δώρα εορτών, ασθενείας, αδειών, επιδόματα, ποσοστά από πωλήσεις, έκτακτες, όπως: πριμ, βραβεία, παροχές σε είδος, αμοιβές εκτός έδρας που δεν καλύπτουν έξοδα, αποζημιώσεις μη χορηγούμενων αδειών). Επίσης, περιλαμβάνονται οι αποζημιώσεις απόλυσης ή εξόδου από την υπηρεσία λόγω συνταξιοδότησης (εφόσον εφαρμόζεται ο β' χειρισμός της υπ' αριθ. 1683/1992 γνωμάτευσης του ΕΣΥΛ).</t>
    </r>
  </si>
  <si>
    <r>
      <t xml:space="preserve">Β1. </t>
    </r>
    <r>
      <rPr>
        <sz val="11"/>
        <rFont val="Arial Narrow"/>
        <family val="2"/>
      </rPr>
      <t>Αμοιβές έμμισθου προσωπικού</t>
    </r>
  </si>
  <si>
    <r>
      <t xml:space="preserve">Β2. </t>
    </r>
    <r>
      <rPr>
        <sz val="11"/>
        <rFont val="Arial Narrow"/>
        <family val="2"/>
      </rPr>
      <t>Αμοιβές ημερομίσθιου προσωπικού</t>
    </r>
  </si>
  <si>
    <t>Β3. Σύνολο</t>
  </si>
  <si>
    <t>α. Στο ΙΚΑ</t>
  </si>
  <si>
    <t>203</t>
  </si>
  <si>
    <t>β. Σε λοιπούς ασφαλιστικούς οργανισμούς</t>
  </si>
  <si>
    <r>
      <t xml:space="preserve">Β.6. </t>
    </r>
    <r>
      <rPr>
        <b/>
        <i/>
        <sz val="11"/>
        <rFont val="Arial Narrow"/>
        <family val="2"/>
      </rPr>
      <t>Σύνολο αμοιβών, εργοδοτικών εισφορών και εξόδων προσωπικού (Β.3 + Β.4 + Β.5)</t>
    </r>
  </si>
  <si>
    <t>209</t>
  </si>
  <si>
    <r>
      <t xml:space="preserve">Γ.11. Αναλώσεις καυσίμων και λιπαντικών. </t>
    </r>
    <r>
      <rPr>
        <sz val="11"/>
        <rFont val="Arial Narrow"/>
        <family val="2"/>
      </rPr>
      <t xml:space="preserve">Περιλαμβάνονται και τα καύσιμα των μεταφορικών μέσων. Τα υπόλοιπα, π.χ. καύσιμα θέρμανσης κλπ, θα τα αναγράψετε στο  Γ.6. </t>
    </r>
  </si>
  <si>
    <t>Γ. ΑΝΑΛΩΣΕΙΣ ΥΛΙΚΩΝ ΚΑΙ ΚΑΥΣΙΜΩΝ - ΛΟΙΠΑ ΕΞΟΔΑ</t>
  </si>
  <si>
    <t>Δ. ΠΩΛΗΣΕΙΣ ΚΑΙ ΔΙΑΦΟΡΑ ΕΣΟΔΑ</t>
  </si>
  <si>
    <r>
      <t xml:space="preserve">Δ.2. Έσοδα προερχόμενα από εξόρυξη, εμπλουτισμό ή καρεργασία προιόντων για λογαριασμό τρίτων </t>
    </r>
    <r>
      <rPr>
        <sz val="11"/>
        <rFont val="Arial Narrow"/>
        <family val="2"/>
      </rPr>
      <t xml:space="preserve">(εργολαβία ή φασόν) </t>
    </r>
  </si>
  <si>
    <t>ΧΧΧΧΧΧΧΧ</t>
  </si>
  <si>
    <t>Περιλαμβάνονται και τα προιόντα που η παραγωγή τους έγινε εργολαβικά από τρίτους στην επιχείρηση που ερευνάται.</t>
  </si>
  <si>
    <t>ΠΑΡΑΤΗΡΗΣΗ</t>
  </si>
  <si>
    <t>Θα αναγραφούν όλα τα προϊόντα που παράγει η επιχείρηση σε όλες τις τοπικές μονάδες.</t>
  </si>
  <si>
    <r>
      <t xml:space="preserve">ΚΑΤΗΓΟΡΙΕΣ ΠΑΓΙΟΥ ΕΝΕΡΓΗΤΙΚΟΥ
</t>
    </r>
    <r>
      <rPr>
        <sz val="11"/>
        <rFont val="Arial Narrow"/>
        <family val="2"/>
      </rPr>
      <t>Θα αναγράψετε την αξία των νέων πάγιων στοιχείων των παρακάτω κατηγοριών που αποκτήσατε μέσα στη χρήση</t>
    </r>
  </si>
  <si>
    <r>
      <t xml:space="preserve">1. Επενδύσεις για αγορά περιβαλλοντικού εξοπλισμού και εγκαταστάσεων για τη διαχείριση, την επεξεργασία, τη μέτρηση εκπομπών και των αποβλήτων, </t>
    </r>
    <r>
      <rPr>
        <b/>
        <i/>
        <sz val="11"/>
        <rFont val="Arial Narrow"/>
        <family val="2"/>
      </rPr>
      <t>οι οποίες δεν επιφέρουν καμία αλλαγή στη διαδικασία της παραγωγής</t>
    </r>
    <r>
      <rPr>
        <sz val="11"/>
        <rFont val="Arial Narrow"/>
        <family val="2"/>
      </rPr>
      <t xml:space="preserve"> (ξεχωριστός εξοπλισμός)</t>
    </r>
  </si>
  <si>
    <r>
      <t xml:space="preserve">2. Επενδύσεις για αγορά περιβαλλοντικού εξοπλισμού και εγκαταστάσεων, </t>
    </r>
    <r>
      <rPr>
        <b/>
        <i/>
        <sz val="11"/>
        <rFont val="Arial Narrow"/>
        <family val="2"/>
      </rPr>
      <t>οι οποίες επιφέρουν αλλαγή στην παραγωγική διαδικασία.</t>
    </r>
    <r>
      <rPr>
        <sz val="11"/>
        <rFont val="Arial Narrow"/>
        <family val="2"/>
      </rPr>
      <t xml:space="preserve"> Εξοπλισμός καινούριος ή τροποποιημένος, που κατά το σχεδιασμό του ελήφθη υπόψη η περιβαλλοντική προστασία (ενσωματωμένος εξοπλισμός)</t>
    </r>
  </si>
  <si>
    <r>
      <t>ΣΥΝΟΛΙΚΕΣ ΤΡΕΧΟΥΣΕΣ ΔΑΠΑΝΕΣ ΠΕΡΙΒΑΛΛΟΝΤΙΚΗΣ ΠΡΟΣΤΑΣΙΑΣ</t>
    </r>
    <r>
      <rPr>
        <sz val="11"/>
        <rFont val="Arial Narrow"/>
        <family val="2"/>
      </rPr>
      <t xml:space="preserve">
(κόστος προσωπικού, διοίκησης, μελετών, έρευνας, εκπαίδευσης, επισκευών και συντηρήσεων κ.ά.</t>
    </r>
  </si>
  <si>
    <r>
      <t xml:space="preserve">1. ΑΓΟΡΕΣ ΚΑΙΝΟΥΡΙΩΝ
2. ΑΓΟΡΕΣ MΕΤΑΧΕΙΡΙΣΜΕΝΩΝ
3. ΙΔΙΟΚΑΤΑΣΚΕΥΕΣ
</t>
    </r>
    <r>
      <rPr>
        <b/>
        <sz val="11"/>
        <rFont val="Arial Narrow"/>
        <family val="2"/>
      </rPr>
      <t xml:space="preserve">         Ευρώ
 (σε ακέραιες μονάδες)</t>
    </r>
  </si>
  <si>
    <r>
      <t xml:space="preserve">ΠΩΛΗΣΕΙΣ
Την αξία που επιτύχατε κατά την πώληση
ΚΑΤΑΣΤΡΟΦΕΣ
Την αναπόσβεστη αξία κατά την καταστροφή
</t>
    </r>
    <r>
      <rPr>
        <b/>
        <sz val="11"/>
        <rFont val="Arial Narrow"/>
        <family val="2"/>
      </rPr>
      <t xml:space="preserve">     Ευρώ
 (σε ακέραιες μονάδες)</t>
    </r>
  </si>
  <si>
    <r>
      <t xml:space="preserve">Η.8. Λοιπά αποθέματα </t>
    </r>
    <r>
      <rPr>
        <sz val="11"/>
        <rFont val="Arial Narrow"/>
        <family val="2"/>
      </rPr>
      <t>(περιλαμβάνονται ημικατεργασμένα κλπ.)</t>
    </r>
  </si>
  <si>
    <r>
      <t>Θ.1.β. Πληρωμές σε γραφεία</t>
    </r>
    <r>
      <rPr>
        <b/>
        <i/>
        <sz val="11"/>
        <rFont val="Arial Narrow"/>
        <family val="2"/>
      </rPr>
      <t xml:space="preserve"> </t>
    </r>
    <r>
      <rPr>
        <b/>
        <sz val="11"/>
        <rFont val="Arial Narrow"/>
        <family val="2"/>
      </rPr>
      <t>διαμεσολάβησης για εύρεση προσωπικού</t>
    </r>
  </si>
  <si>
    <t>Θ.9. Αμοιβές συνεδριάσεων μελών διοικητικού συμβουλίου</t>
  </si>
  <si>
    <t>Θ.10. Αμοιβές μηχανογραφικής επεξεργασίας (service)</t>
  </si>
  <si>
    <r>
      <t xml:space="preserve">Θ.11. Ενοίκια: (σύνολο α+β): </t>
    </r>
    <r>
      <rPr>
        <sz val="11"/>
        <rFont val="Arial Narrow"/>
        <family val="2"/>
      </rPr>
      <t>……………………………………………………</t>
    </r>
    <r>
      <rPr>
        <b/>
        <sz val="11"/>
        <rFont val="Arial Narrow"/>
        <family val="2"/>
      </rPr>
      <t xml:space="preserve">
            </t>
    </r>
    <r>
      <rPr>
        <sz val="11"/>
        <rFont val="Arial Narrow"/>
        <family val="2"/>
      </rPr>
      <t>α) Χρηματοδοτικής μίσθωσης                                                 ευρώ    |366|</t>
    </r>
  </si>
  <si>
    <t>Θ.12. Προμήθεις και μεσιτείες τρίτων</t>
  </si>
  <si>
    <t>I. ΑΛΛΕΣ ΠΛΗΡΟΦΟΡΙΕΣ</t>
  </si>
  <si>
    <t xml:space="preserve">                                                                                     Βεβαιώνεται ότι το δελτίο είναι συμπληρωμένο ορθά.</t>
  </si>
  <si>
    <t xml:space="preserve">                                                                                                                                                                                (Υπογραφή υπευθύνου - Σφραγίδα επιχείρησης)</t>
  </si>
  <si>
    <t xml:space="preserve">Τηλ.: </t>
  </si>
  <si>
    <t>Θ.2. Έξοδα προβολής και διαφήμισης</t>
  </si>
  <si>
    <t>Θ.3. Τηλεπικοινωνίες</t>
  </si>
  <si>
    <t>Θ.4. Χρήσεις δικαιωμάτων - Royalities</t>
  </si>
  <si>
    <t>Θ.5. Ασφάλιστρα (πυρός, προϊόντων, μεταφορικών μέσων κλπ.)</t>
  </si>
  <si>
    <t>Σύνολο (Θ.1 - Θ.6)</t>
  </si>
  <si>
    <t>Θ.7. Τόκοι και συναφή έξοδα</t>
  </si>
  <si>
    <t>Θ.8. Αποθήκευτρα (προϊόντων σε γενικές αποθήκες, ψυκτικούς θαλάμους κλπ.)</t>
  </si>
  <si>
    <t>ΕΝΑΡΞΗΣ</t>
  </si>
  <si>
    <t>Αξία σε ευρώ
(σε ακέραιες μονάδες)</t>
  </si>
  <si>
    <t>ΛΗΞΗΣ</t>
  </si>
  <si>
    <t>Θ.1.α. Αμοιβές και έξοδα ελεύθερων επαγγελματιών και διαφόρων τρίτων</t>
  </si>
  <si>
    <t>α. Προσωπικό απασχολούμενο στην έρευνα και ανάπτυξη εντός της μονάδας</t>
  </si>
  <si>
    <t>άτομα</t>
  </si>
  <si>
    <t>α) Για την προστασία του αέρα και του κλίματος</t>
  </si>
  <si>
    <t>β) Για τη διαχείριση των υδάτινων αποβλήτων</t>
  </si>
  <si>
    <t>γ) Για τη διαχείριση των στερεών αποβλήτων</t>
  </si>
  <si>
    <t>δ) Άλλα μέτρα περιβαλοντικής προστασίας</t>
  </si>
  <si>
    <t>403</t>
  </si>
  <si>
    <t>405</t>
  </si>
  <si>
    <t>406</t>
  </si>
  <si>
    <t>(5)</t>
  </si>
  <si>
    <t>(6)</t>
  </si>
  <si>
    <t>(7)</t>
  </si>
  <si>
    <t>(8)</t>
  </si>
  <si>
    <t>α/α</t>
  </si>
  <si>
    <t>Ονοματεπώνυμο: _______________________________________</t>
  </si>
  <si>
    <t>ΚΛΑΔΟΣ</t>
  </si>
  <si>
    <t>ΑΦΜ</t>
  </si>
  <si>
    <t>ΕΣΟΔΑ ΧΡΗΣΗΣ</t>
  </si>
  <si>
    <t>(1)</t>
  </si>
  <si>
    <t>(2)</t>
  </si>
  <si>
    <t>(3)</t>
  </si>
  <si>
    <t>(4)</t>
  </si>
  <si>
    <t>501</t>
  </si>
  <si>
    <t>ΕΡΕΥΝΑ ΚΑΙ ΑΝΑΠΤΥΞΗ</t>
  </si>
  <si>
    <t>ευρώ</t>
  </si>
  <si>
    <t>ΧΡΗΜΑΤΟΔΟΤΙΚΗ ΜΙΣΘΩΣΗ</t>
  </si>
  <si>
    <t>Αναγράψτε την αξία των παγίων που χρησιμοποιήσατε για πρώτη φορά εντός του έτους με χρηματοδοτική μίσθωση (LEASING).</t>
  </si>
  <si>
    <t>ΕΙΔΟΣ ΑΠΟΘΕΜΑΤΟΣ</t>
  </si>
  <si>
    <t>301</t>
  </si>
  <si>
    <t>α) Γαιάνθρακας (χιλ/μα)</t>
  </si>
  <si>
    <t>β) Λιγνίτης (χιλ/μα)</t>
  </si>
  <si>
    <t>στ) Φυσικό αέριο (m3)</t>
  </si>
  <si>
    <t>Ευρώ
(σε ακέραιες μονάδες)</t>
  </si>
  <si>
    <t>Ονομασία προϊόντων και υποπροϊόντων</t>
  </si>
  <si>
    <t>Μονάδα μέτρησης</t>
  </si>
  <si>
    <t>Ποσότητα</t>
  </si>
  <si>
    <t>Η.  ΑΠΟΘΕΜΑΤΑ</t>
  </si>
  <si>
    <t>Ευρώ</t>
  </si>
  <si>
    <t xml:space="preserve">         Α. Μακροπρόθεσμες:</t>
  </si>
  <si>
    <t xml:space="preserve">              α) Δάνεια τραπεζών</t>
  </si>
  <si>
    <t xml:space="preserve">         Β. Βραχυπρόθεσμες</t>
  </si>
  <si>
    <t>Αρμόδιος στον οποίο η Υπηρεσία μπορεί να αποτανθεί για περισσότερες πληροφορίες:</t>
  </si>
  <si>
    <t>ΠΑΡΑΤΗΡΗΣΕΙΣ ΣΧΕΤΙΚΕΣ ME ΤΗ ΣΥΜΠΛΗΡΩΣΗ TOY ΕΡΩΤΗΜΑΤΟΛΟΓΙΟΥ:</t>
  </si>
  <si>
    <t>ΠΑΡΑΤΗΡΗΣΕΙΣ ΕΛΕΓΧΟΥ:</t>
  </si>
  <si>
    <t>γ) Λοιπά (όπως Η/Υ κ.ά.)</t>
  </si>
  <si>
    <t>β) Μεταφορικά μέσα</t>
  </si>
  <si>
    <t>α) Μηχανήματα και μηχανολογικός εξοπλισμός</t>
  </si>
  <si>
    <t>β. Δαπάνες για έρευνα και ανάπτυξη εντός της μονάδας</t>
  </si>
  <si>
    <t>Ακαθάριστη αξία παραγωγής</t>
  </si>
  <si>
    <t>Αναλώσεις</t>
  </si>
  <si>
    <t>ε) Λοιπά καύσιμα και λιπαντικά (μόνο αξία)</t>
  </si>
  <si>
    <t xml:space="preserve">Γ.2. Αξία αναλώσεων υλικών συσκευασίας </t>
  </si>
  <si>
    <t>Γ.3. Αξία αναλώσεων εκρηκτικών</t>
  </si>
  <si>
    <t>Γ.4. Αξία ξυλείας που αναλώθηκε</t>
  </si>
  <si>
    <t>Γ.5. Αξία αναλώσεων ανταλλακτικών, εξαρτημάτων, υλικών και λοιπά έξοδα για επισκευές και συντηρήσεις του μηχανικού εξοπλισμού και των μεταφορικών μέσων</t>
  </si>
  <si>
    <t>304</t>
  </si>
  <si>
    <t>306</t>
  </si>
  <si>
    <t>Γ.7. Αμοιβή σε τρίτους για εξόρυξη, εμπλουτισμό ή κατεργασία προιόντος για λογαριασμό σας (εργολαβία ή φασόν)</t>
  </si>
  <si>
    <t>307</t>
  </si>
  <si>
    <t>308</t>
  </si>
  <si>
    <t>Γ.9. Μισθώματα μηχανημάτων και ορυχείων που καταβλήθηκαν</t>
  </si>
  <si>
    <t>γ) Μαζούτ (χιλ/μα)</t>
  </si>
  <si>
    <t>δ) Πετρέλαιο (λίτρα)</t>
  </si>
  <si>
    <t>394</t>
  </si>
  <si>
    <t>313</t>
  </si>
  <si>
    <t>317</t>
  </si>
  <si>
    <t>327</t>
  </si>
  <si>
    <t>329</t>
  </si>
  <si>
    <t>Γ.13. Αποσβέσεις Χρήσης</t>
  </si>
  <si>
    <t>Γ.17. ΓΕΝΙΚΟ ΣΥΝΟΛΟ ΔΑΠΑΝΩΝ ΧΡΗΣΗΣ (Ερώτηματα Β.6+Γ.15+Γ.16)</t>
  </si>
  <si>
    <t>319</t>
  </si>
  <si>
    <t>Σύνολο (Γ.1 -Γ.12)</t>
  </si>
  <si>
    <t>(σε ακέραιες μονάδες)</t>
  </si>
  <si>
    <t>Δ.5. 'Εσοδα από εκποιήση άχρηστου υλικού που προήλθε από την παραγωγική διαδικασία</t>
  </si>
  <si>
    <t>Δ.6. Ιδιοπαραγωγή και βελτιώσεις παγίων (τεκμαρτό έσοδο)</t>
  </si>
  <si>
    <t>Δ.7. Έσοδα από μίσθωση μεταφορικών μέσων (συμπεριλαμβάνονται και οι φορτηγίδες)</t>
  </si>
  <si>
    <t>Δ.8. Έσοδα από φόρτωση ή εκφόρτωση προιόντων ή υλικών τρίτων</t>
  </si>
  <si>
    <t>Δ.9.Έσοδα από μίσθωση μηχανημάτων</t>
  </si>
  <si>
    <t>414</t>
  </si>
  <si>
    <t>Δ.11. Έσοδα κεφαλαίων</t>
  </si>
  <si>
    <t>415</t>
  </si>
  <si>
    <t>Δ.12. Έκτακτα και ανόργανα έσοδα και έκτακτα κέρδη</t>
  </si>
  <si>
    <t>416</t>
  </si>
  <si>
    <t>Δ.13. Χρησιμοποιημένες προβλέψεις προς κάλυψη εξόδων εκμετάλλευσης και έσοδα από προβλέψεις προηγούμενων χρήσεων</t>
  </si>
  <si>
    <t>417</t>
  </si>
  <si>
    <t>Δ.14. Έσοδα προηγούμενων χρήσεων</t>
  </si>
  <si>
    <t>418</t>
  </si>
  <si>
    <t>Δ.15. Ειδικές επιχορηγήσεις - επιδοτήσεις πρόσληψης προσωπικού και συναφείς επιδοτήσεις, κλπ.</t>
  </si>
  <si>
    <t>419</t>
  </si>
  <si>
    <t>Δ.16. Λοιπά έσοδα</t>
  </si>
  <si>
    <t>421</t>
  </si>
  <si>
    <t>413</t>
  </si>
  <si>
    <t>ΑΝΑΛΩΣΗ ΜΕΤΑΛΛΕΥΜΑΤΟΣ ΠΟΥ ΠΡΟΕΡΧΕΤΑΙ:</t>
  </si>
  <si>
    <t>Αξία σε ευρώ (σε ακέραιες μονάδες)</t>
  </si>
  <si>
    <t>α) Αποθέματα έναρξης μεταλλεύματος που προέρχεται από αγορές τρίτων</t>
  </si>
  <si>
    <t>β) Αγορές χρήσης μεταλλεύματος</t>
  </si>
  <si>
    <t>γ) Κόστος πωληθέντος μεταλλεύματος που προέρχεται από αγορές τρίτων</t>
  </si>
  <si>
    <t>555</t>
  </si>
  <si>
    <t>557</t>
  </si>
  <si>
    <t>382</t>
  </si>
  <si>
    <t>383</t>
  </si>
  <si>
    <t>Κωδικός προιόντος</t>
  </si>
  <si>
    <t>Παραγωγή</t>
  </si>
  <si>
    <t>Πωλήσεις</t>
  </si>
  <si>
    <t xml:space="preserve">Μέση τιμή </t>
  </si>
  <si>
    <t>ΣΥΝΟΛΟ Η2.</t>
  </si>
  <si>
    <t>ΧΧΧΧΧΧ</t>
  </si>
  <si>
    <t>Η.3.ΑΝΑΛΩΣΙΜΑ ΥΛΙΚΑ, ΕΚΡΗΚΤΙΚΑ, ΞΥΛΕΙΑ, ΜΙΚΡΑ ΕΡΓΑΛΕΙΑ, ΛΟΙΠΑ ΥΛΙΚΑ</t>
  </si>
  <si>
    <t>Η.4. Υλικά Συσκευασίας</t>
  </si>
  <si>
    <t>Η.5. ΑΝΤΑΛΛΑΚΤΙΚΑ</t>
  </si>
  <si>
    <t>Η.6. ΚΑΥΣΙΜΑ ΚΑΙ ΕΛΑΙΑ ΛΙΠΑΝΣΗΣ</t>
  </si>
  <si>
    <t>Η.7. Εμπορεύματα</t>
  </si>
  <si>
    <t>ΣΥΝΟΛΟ (Η.3 - Η.8)</t>
  </si>
  <si>
    <t>XXX</t>
  </si>
  <si>
    <t>XXXX</t>
  </si>
  <si>
    <t>384</t>
  </si>
  <si>
    <t>385</t>
  </si>
  <si>
    <t>386</t>
  </si>
  <si>
    <t>387</t>
  </si>
  <si>
    <t xml:space="preserve">              β) Λοιπές</t>
  </si>
  <si>
    <t>ΧΧΧ</t>
  </si>
  <si>
    <t>XXXΧΧΧ</t>
  </si>
  <si>
    <t>ΓΕΝΙΚΟ ΣΥΝΟΛΟ (H.1-Η.8)</t>
  </si>
  <si>
    <t>Β. ΑΜΟΙΒΕΣ ΚΑΙ ΕΞΟΔΑ ΠΡΟΣΩΠΙΚΟΥ</t>
  </si>
  <si>
    <t>333</t>
  </si>
  <si>
    <t>334</t>
  </si>
  <si>
    <t>Απογραφική Προστιθέμενη Αξία</t>
  </si>
  <si>
    <t>Αξία Υπηρεσιών</t>
  </si>
  <si>
    <t>Ακαθάριστη Προστιθέμενη Αξία</t>
  </si>
  <si>
    <t xml:space="preserve">ΧΧΧ </t>
  </si>
  <si>
    <t>817</t>
  </si>
  <si>
    <t xml:space="preserve">XXX </t>
  </si>
  <si>
    <t>815</t>
  </si>
  <si>
    <t>XXΧ</t>
  </si>
  <si>
    <t>XXXXXXX</t>
  </si>
  <si>
    <t>XXXXXXXXXXXX</t>
  </si>
  <si>
    <t>Σύνολο (Δ.1.-Δ.9.)</t>
  </si>
  <si>
    <t>ΣΥΝΟΛΟ (Η.1 + Η.2)</t>
  </si>
  <si>
    <t xml:space="preserve">            β) Λοιπά ενοίκια πάσης φύσεως                                              ευρώ……..        </t>
  </si>
  <si>
    <t>EΛΛHNIKH ΔHMOKPATIA</t>
  </si>
  <si>
    <t>ΔIEYΘYNΣH ΣTATIΣTIKΩN ΔEYTEPOΓENOYΣ TOMEA</t>
  </si>
  <si>
    <t>Tαχ. Δ/νση:</t>
  </si>
  <si>
    <t>Πειραιώς 46 και Eπονιτών</t>
  </si>
  <si>
    <t>18510 Πειραιάς</t>
  </si>
  <si>
    <t>Tηλέφωνο:</t>
  </si>
  <si>
    <t>Fax:</t>
  </si>
  <si>
    <t>213 1352453</t>
  </si>
  <si>
    <t xml:space="preserve">EΡΩΤΗΜΑΤΟΛΟΓΙΟ </t>
  </si>
  <si>
    <t xml:space="preserve"> 1. ΣΤΟΙΧΕΙΑ ΤΑΥΤΟΤΗΤΑΣ ΕΠΙΧΕΙΡΗΣΗΣ </t>
  </si>
  <si>
    <t>Κωδικός Εφορίας
ΚΑΔ</t>
  </si>
  <si>
    <t>Αρ.Επιχείρησης</t>
  </si>
  <si>
    <t>Γεωγραφικός Κωδικός</t>
  </si>
  <si>
    <r>
      <t xml:space="preserve">ΚΥΡΙΑ ΔΡΑΣΤΗΡΙΟΤΗΤΑ
της επιχείρησης </t>
    </r>
    <r>
      <rPr>
        <b/>
        <sz val="7"/>
        <rFont val="Arial Greek"/>
        <family val="2"/>
        <charset val="161"/>
      </rPr>
      <t>(περιγραφή)</t>
    </r>
  </si>
  <si>
    <r>
      <t>2. ΔΙΟΡΘΩΣΗ ΣΤΟΙΧΕΙΩΝ ΕΠΙΧΕΙΡΗΣΗΣ</t>
    </r>
    <r>
      <rPr>
        <sz val="10"/>
        <rFont val="Arial Greek"/>
        <family val="2"/>
        <charset val="161"/>
      </rPr>
      <t xml:space="preserve"> </t>
    </r>
    <r>
      <rPr>
        <sz val="9"/>
        <rFont val="Arial Greek"/>
        <family val="2"/>
        <charset val="161"/>
      </rPr>
      <t>(Μόνο στην περίπτωση που τα παραπάνω στοιχεία της επιχείρησης έχουν αλλάξει)</t>
    </r>
  </si>
  <si>
    <t>Επωνυμία επιχείρησης</t>
  </si>
  <si>
    <t>ΤΚ</t>
  </si>
  <si>
    <t>ΚΑΤΑΣΤΑΣΗ ΛΕΙΤΟΥΡΓΙΑΣ ΤΗΣ ΕΠΙΧΕΙΡΗΣΗΣ</t>
  </si>
  <si>
    <t xml:space="preserve">α) Λειτουργεί
</t>
  </si>
  <si>
    <t>β) Δεν λειτουργεί</t>
  </si>
  <si>
    <r>
      <t>γ) Αλλαγή Διεύθυνσης</t>
    </r>
    <r>
      <rPr>
        <b/>
        <sz val="11"/>
        <rFont val="Arial"/>
        <family val="2"/>
      </rPr>
      <t>*</t>
    </r>
  </si>
  <si>
    <t>δ) Προσωρινά σε αδράνεια</t>
  </si>
  <si>
    <r>
      <t xml:space="preserve">* </t>
    </r>
    <r>
      <rPr>
        <sz val="9"/>
        <rFont val="Arial Greek"/>
        <family val="2"/>
        <charset val="161"/>
      </rPr>
      <t>Η νέα διεύθυνση να συμπληρωθεί στη παράγραφο 2.</t>
    </r>
  </si>
  <si>
    <t>Γενικές Οδηγίες</t>
  </si>
  <si>
    <r>
      <t>4.</t>
    </r>
    <r>
      <rPr>
        <sz val="10"/>
        <rFont val="Arial Greek"/>
        <family val="2"/>
        <charset val="161"/>
      </rPr>
      <t xml:space="preserve"> Οι αξίες να γράφονται σε Ευρώ, χωρίς δεκαδικά (ακέραιες μονάδες).</t>
    </r>
  </si>
  <si>
    <t>Νομικό Πλαίσιο</t>
  </si>
  <si>
    <t>Ηλεκτρονική υποβολή στοιχείων</t>
  </si>
  <si>
    <t>Λογιστική Χρήση στην οποία αφορούν τα στοιχεία που δηλώνετε:</t>
  </si>
  <si>
    <t>ΕΛΛΗΝΙΚΗ ΣΤΑΤΙΣΤΙΚΗ ΑΡΧΗ</t>
  </si>
  <si>
    <t>213 1352447</t>
  </si>
  <si>
    <t>ΕΤΗΣΙΑΣ ΣΤΑΤΙΣΤΙΚΗΣ ΕΡΕΥΝΑΣ ΟΡΥΧΕΙΩΝ (ΜΕΤΑΛΛΕΙΩΝ - ΛΑΤΟΜΕΙΩΝ - ΑΛΥΚΩΝ)</t>
  </si>
  <si>
    <r>
      <t xml:space="preserve">2. </t>
    </r>
    <r>
      <rPr>
        <sz val="10"/>
        <rFont val="Arial Greek"/>
        <family val="2"/>
        <charset val="161"/>
      </rPr>
      <t>Πρέπει να απαντήσετε με ακρίβεια σε όλα τα ερωτήματα. Αν δεν γνωρίζετε το σωστό μέγεθος κάποιου στοιχείου, να δώσετε την καλύτερη δυνατή εκτίμησή του.</t>
    </r>
  </si>
  <si>
    <t xml:space="preserve">
ΧΧΧΧΧ</t>
  </si>
  <si>
    <r>
      <t xml:space="preserve">Θ. ΑΝΑΛΥΣΗ ΛΟΙΠΩΝ ΕΞΟΔΩΝ
</t>
    </r>
    <r>
      <rPr>
        <sz val="11"/>
        <rFont val="Arial Narrow"/>
        <family val="2"/>
      </rPr>
      <t>(που δεν αναφέρονται στα προηγουμενα ερωτήματα του δελτίου)</t>
    </r>
  </si>
  <si>
    <t>ΤΜΗΜΑ ΣΤΑΤΙΣΤΙΚΩΝ ΜΕΤΑΠΟΙΗΣΗ, ΕΡΕΥΝΑΣ ΚΑΙ ΤΕΧΝΟΛΟΓΙΑΣ</t>
  </si>
  <si>
    <t>ΗΜΕΡΟΜΗΝΙΑ ΕΙΣΑΓΩΓΗΣ ΣΤΗΝ ΕΛ.ΣΤΑΤ.:</t>
  </si>
  <si>
    <t>(συμπληρώνεται από την ΕΛ.ΣΤΑΤ.)</t>
  </si>
  <si>
    <t>e-mail:</t>
  </si>
  <si>
    <t>Συμπληρώνεται από την ΕΛΣΤΑΤ</t>
  </si>
  <si>
    <r>
      <t xml:space="preserve">2. Το ερωτηματολόγιο πρέπει να επιστραφεί σωστά συμπληρωμένο </t>
    </r>
    <r>
      <rPr>
        <b/>
        <u/>
        <sz val="10"/>
        <rFont val="Arial Greek"/>
        <family val="2"/>
        <charset val="161"/>
      </rPr>
      <t>μέσα σε 20 μέρες</t>
    </r>
    <r>
      <rPr>
        <sz val="10"/>
        <rFont val="Arial Greek"/>
        <family val="2"/>
        <charset val="161"/>
      </rPr>
      <t xml:space="preserve"> από την ημερομηνία παραλαβής του.</t>
    </r>
  </si>
  <si>
    <r>
      <t xml:space="preserve">Γ.14. Λοιπά έξοδα χρήσης </t>
    </r>
    <r>
      <rPr>
        <sz val="11"/>
        <rFont val="Arial Narrow"/>
        <family val="2"/>
      </rPr>
      <t>(εδώ να μεταφερθεί το σύνολο του τμήματος Θ, σελίδα 9)</t>
    </r>
  </si>
  <si>
    <t>Γ.15.Σύνολο Εξόδων (Γ.1.-Γ.14.)</t>
  </si>
  <si>
    <t>ΑΝΑΛΩΣΗ ΜΕΤΑΛΛΕΥΜΑΤΟΣ ΠΟΥ ΠΡΟΕΡΧΕΤΑΙ ΑΠΌ ΑΓΟΡΑ (α+β) - (γ+δ)</t>
  </si>
  <si>
    <t>Θ.13. Έξοδα ταξιδίων και έξοδα μεταφοράς προσωπικού</t>
  </si>
  <si>
    <t>Θ.14. Έξοδα εκθέσεων - επιδείξεων</t>
  </si>
  <si>
    <r>
      <t xml:space="preserve">Θ.15. Έξοδα μεταφοράς υλικών - αγαθών </t>
    </r>
    <r>
      <rPr>
        <b/>
        <u/>
        <sz val="11"/>
        <rFont val="Arial Narrow"/>
        <family val="2"/>
      </rPr>
      <t>πωλήσεων</t>
    </r>
    <r>
      <rPr>
        <b/>
        <sz val="11"/>
        <rFont val="Arial Narrow"/>
        <family val="2"/>
      </rPr>
      <t xml:space="preserve"> με μεταφορικά μέσα τρίτων</t>
    </r>
  </si>
  <si>
    <t>Θ.17. Έξοδα, διαφορές αποτίμησης και ζημιές από πώληση συμμετοχών και χρεογράφων</t>
  </si>
  <si>
    <t>Θ.18. Προβλέψεις εκμετάλλευσης και προβλέψεις για έκτακτους κινδύνους</t>
  </si>
  <si>
    <t>Θ.20. Έξοδα προηγούμενων χρήσεων</t>
  </si>
  <si>
    <t>Θ.21. Λοιπά έξοδα</t>
  </si>
  <si>
    <t>Σύνολο (Θ.7 - Θ.21)</t>
  </si>
  <si>
    <t>NACE Αναθ.2</t>
  </si>
  <si>
    <r>
      <t>1.</t>
    </r>
    <r>
      <rPr>
        <sz val="10"/>
        <rFont val="Arial Greek"/>
        <family val="2"/>
        <charset val="161"/>
      </rPr>
      <t xml:space="preserve"> Η Έρευνα έχει σκοπό να προσδιορίσει τη συμμετοχή των ορυχείων στο Εθνικό Εισόδημα. Τα στοιχεία που ζητούνται αφορούν στην επιχείρηση στο σύνολό της, με εξαίρεση τον πρώτο πίνακα, ο οποίος θα πρέπει να συμπληρωθεί στην περίπτωση που η επιχείρηση έχει τοπικές μονάδες (υποκαταστήματα) με οποιαδήποτε δραστηριότητα. Σημειώνεται ότι, κάθε γραμμή του πίνακα αφορά στα στοιχεία ενός υποκαταστήματος, συμπεριλαμβανομένης της έδρας. Οι κωδικοί, όπου ζητούνται, όπως και η ακαθάριστη αξία παραγωγής, συμπληρώνονται από την ΕΛ.ΣΤΑΤ.</t>
    </r>
  </si>
  <si>
    <t>Η έρευνα διενεργείται στις μεταλλευτικές και λατομικές επιχειρήσεις ταυτόχρονα σε όλα τα κράτη-μέλη της Ε.Ε σε εφαρμογή των Κανονισμών 295/2008, 250/2009 και 251/2009 του Ευρωπαϊκού Κοινοβουλίου και του Συμβουλίου.</t>
  </si>
  <si>
    <t>Κωδικός *
NACE Αναθ.2</t>
  </si>
  <si>
    <r>
      <t>*  συμπληρώνεται από την</t>
    </r>
    <r>
      <rPr>
        <i/>
        <sz val="9"/>
        <color indexed="10"/>
        <rFont val="Arial"/>
        <family val="2"/>
      </rPr>
      <t xml:space="preserve"> </t>
    </r>
    <r>
      <rPr>
        <i/>
        <sz val="9"/>
        <rFont val="Arial"/>
        <family val="2"/>
      </rPr>
      <t>ΕΛ.ΣΤΑΤ</t>
    </r>
    <r>
      <rPr>
        <i/>
        <sz val="9"/>
        <color indexed="10"/>
        <rFont val="Arial"/>
        <family val="2"/>
      </rPr>
      <t>.</t>
    </r>
  </si>
  <si>
    <t>Α. ΑΡΙΘΜΟΣ ΑΠΑΣΧΟΛΟΥΜΕΝΩΝ</t>
  </si>
  <si>
    <t>Α1.Εργαζόμενοι επιχειρηματίες και μέλη οικογένειας του επιχειρηματία που δεν αμείβονται</t>
  </si>
  <si>
    <t>Α.2. Μισθωτοί πλήρους απασχόλησης</t>
  </si>
  <si>
    <t>Α.3. Μισθωτοί μερικής απασχόλησης</t>
  </si>
  <si>
    <t>Α.4. Ημερομίσθιοι πλήρους απασχόλησης</t>
  </si>
  <si>
    <t>Α.5. Ημερομίσθιοι μερικής απασχόλησης</t>
  </si>
  <si>
    <t>Α.6. Μαθητευόμενοι</t>
  </si>
  <si>
    <t>Συνολικός αριθμός απασχολουμένων</t>
  </si>
  <si>
    <t>Συνολικός αριθμός ωρών εργασίας των πλήρως απασχολουμένων</t>
  </si>
  <si>
    <t>ΟΙ ανώνυμες εταιρείες, οι ΕΠΕ και οι συνεταιρισμοί
δεν θα απαντήσουν στο ερώτημα 1.
Περιλαμβάνονται και όσοι έχουν άδεια, κανονική ή αναρρωτική.</t>
  </si>
  <si>
    <t>Συνολικός αριθμός ωρών εργασίας των μερικώς απασχολουμένων</t>
  </si>
  <si>
    <t>201</t>
  </si>
  <si>
    <t xml:space="preserve">Β4. Εργοδοτικές εισφορές και επιβαρύνσεις                                                                                                                                                                 </t>
  </si>
  <si>
    <r>
      <t xml:space="preserve">Β.5. Παρεπόμενες παροχές και έξοδα προσωπικού                                                                                                           </t>
    </r>
    <r>
      <rPr>
        <sz val="11"/>
        <rFont val="Arial Narrow"/>
        <family val="2"/>
      </rPr>
      <t>(Σύνολο παροχών και εξόδων για ένδυση, στέγαση, ιατροφαρμακευτική περίθαλψη, επιμόρφωση, ψυχαγωγία, επιχορηγήσεις κυλικείου ή εστιατορίου, ασφάλιστρα ιδιωτικών ασφαλίσεων κλπ.).</t>
    </r>
  </si>
  <si>
    <r>
      <t xml:space="preserve">Γ.1. Αξία αναλώσεων μεταλλεύματος </t>
    </r>
    <r>
      <rPr>
        <sz val="11"/>
        <rFont val="Arial Narrow"/>
        <family val="2"/>
      </rPr>
      <t xml:space="preserve">(εδώ να μεταφερθεί το σύνολο  </t>
    </r>
    <r>
      <rPr>
        <sz val="9"/>
        <rFont val="Arial Narrow"/>
        <family val="2"/>
      </rPr>
      <t>ΣΤ.2 + ΣΤ.3 + ΣΤ.4 σελίδα 6</t>
    </r>
    <r>
      <rPr>
        <sz val="11"/>
        <rFont val="Arial Narrow"/>
        <family val="2"/>
      </rPr>
      <t>)</t>
    </r>
  </si>
  <si>
    <t xml:space="preserve">Γ.6. Αξία λοιπών υλικών που αναλώθηκαν, π.χ. χημικά αντιδραστήρια, λάμπες, υλικά συντήρησης  καμίνων, μικροεργαλεία, γραφική ύλη και έντυπα, ύδρευση, θέρμανση, υλικά καθαριότητας κλπ </t>
  </si>
  <si>
    <r>
      <t>Γ.8. Αξία υλικών που αναλώθηκαν και αμοιβές σε τρίτους για επισκευή και συντήρηση εδαφικών εκτάσεων, κτιρίων, εγκαταστάσεων κτιρίων, τεχνικών έργων κλπ.</t>
    </r>
    <r>
      <rPr>
        <sz val="11"/>
        <rFont val="Arial Narrow"/>
        <family val="2"/>
      </rPr>
      <t xml:space="preserve"> </t>
    </r>
  </si>
  <si>
    <t>Γ.10. Έξοδα μεταφοράς υλικών - αγαθών αγορών και εσωτερικών διακινήσεων με μεταφορικά μέσα τρίτων</t>
  </si>
  <si>
    <t>ΔΑΠΑΝΕΣ ΧΡΗΣΗΣ (συνέχεια)</t>
  </si>
  <si>
    <r>
      <t xml:space="preserve">Δ.3. Επιστροφές δασμών, τελών χαρτοσήμου κλπ.
      </t>
    </r>
    <r>
      <rPr>
        <sz val="11"/>
        <rFont val="Arial Narrow"/>
        <family val="2"/>
      </rPr>
      <t xml:space="preserve"> α) Που εισπράττονται ή λογίζονται και αφορούν εξαγωγές της χρήσης
       ευρώ _______________________________________________
       β) Που εισπράττονται και αφορούν εξαγωγές προηγούμενων χρήσεων
       ευρώ_______________________________________________</t>
    </r>
  </si>
  <si>
    <r>
      <t xml:space="preserve">Δ.4. Επιδοτήσεις εξαγωγών : 
       </t>
    </r>
    <r>
      <rPr>
        <sz val="11"/>
        <rFont val="Arial Narrow"/>
        <family val="2"/>
      </rPr>
      <t>α) Που εισπράττονται ή λογίζονται και αφορούν εξαγωγές της χρήσης
           ευρώ_____________________________________________
       β) Που εισπράττονται και αφορούν εξαγωγές προηγούμενων χρήσεων
           ευρώ_____________________________________________</t>
    </r>
  </si>
  <si>
    <r>
      <t>Δ.10. Διάφορα πρόσθετα έσοδα πωλήσεων και έσοδα παρεπόμενων ασχολιών</t>
    </r>
    <r>
      <rPr>
        <sz val="11"/>
        <rFont val="Arial Narrow"/>
        <family val="2"/>
      </rPr>
      <t>.....</t>
    </r>
  </si>
  <si>
    <t>Ε. NEA ΠΑΓΙΑ ΣΤΟΙΧΕΙΑ ΤΗΣ ΕΡΕΥΝΩΜΕΝΗΣ ΕΠΙΧΕΙΡΗΣΗΣ</t>
  </si>
  <si>
    <t>Ε.8. Αγορά προγραμμάτων ηλεκτρονικών υπολογιστών (software)</t>
  </si>
  <si>
    <t>δ) Αποθέματα λήξης μεταλλεύματος που προέρχεται από αγορές τρίτων</t>
  </si>
  <si>
    <t xml:space="preserve">ΠΕΡΙΦΕΡΕΙΑΚΗ ΕΝΟΤΗΤΑ </t>
  </si>
  <si>
    <r>
      <t xml:space="preserve"> Γ.16.Κόστος των πωληθέντων εμπορευμάτων του ερωτήματος Δ.17 </t>
    </r>
    <r>
      <rPr>
        <sz val="11"/>
        <rFont val="Arial Narrow"/>
        <family val="2"/>
      </rPr>
      <t xml:space="preserve">(επίσης, περιλαμβάνεται το κόστος </t>
    </r>
    <r>
      <rPr>
        <b/>
        <sz val="11"/>
        <rFont val="Arial Narrow"/>
        <family val="2"/>
      </rPr>
      <t xml:space="preserve">πωληθέντων </t>
    </r>
    <r>
      <rPr>
        <sz val="11"/>
        <rFont val="Arial Narrow"/>
        <family val="2"/>
      </rPr>
      <t xml:space="preserve"> υλικών συσκευασίας)</t>
    </r>
  </si>
  <si>
    <r>
      <t>Αγορές αγαθών που προορίζονται για μεταπώληση χωρίς περαιτέρω επεξεργασία (</t>
    </r>
    <r>
      <rPr>
        <sz val="11"/>
        <rFont val="Arial Narrow"/>
        <family val="2"/>
      </rPr>
      <t>περιλαμβάνονται εμπορεύματα καθώς και υλικά συσκευασίας</t>
    </r>
    <r>
      <rPr>
        <b/>
        <sz val="11"/>
        <rFont val="Arial Narrow"/>
        <family val="2"/>
      </rPr>
      <t>)</t>
    </r>
  </si>
  <si>
    <t xml:space="preserve"> Πωλήσεις προιόντων και υποπροιόντων (χωρίς ΦΠΑ) της κύριας δραστηριότητας της επιχείρησης (σε περίπτωση που η επιχείρηση έχει περισσότερες από μια δραστηριότητες)</t>
  </si>
  <si>
    <t>m.tsouraki@statistics.gr</t>
  </si>
  <si>
    <t>Διεύθυνση επιχείρησης (οδός, αριθμός, Δήμοτική Ενότητα, Δήμος, Περιφερειακή Ενότητα)</t>
  </si>
  <si>
    <t>Θ.16. Φόροι - τέλη</t>
  </si>
  <si>
    <t xml:space="preserve"> ΙΔΙΑ - ΞΕΝΑ ΚΕΦΑΛΑΙΑ</t>
  </si>
  <si>
    <t>I.1. Ίδια κεφάλαια</t>
  </si>
  <si>
    <t>I.2. Υποχρεώσεις</t>
  </si>
  <si>
    <t>Θ.19. Έκτακτα και ανόργανα έξοδα και έκτακτες ζημιές</t>
  </si>
  <si>
    <r>
      <t>Γ.12. Αγορά ηλεκτρικής ενέργειας</t>
    </r>
    <r>
      <rPr>
        <sz val="11"/>
        <rFont val="Arial Narrow"/>
        <family val="2"/>
      </rPr>
      <t xml:space="preserve"> (κίνηση και φωτισμός) kwh</t>
    </r>
  </si>
  <si>
    <t>Χρόνος που δαπανήθηκε από την επιχείρησή σας για την συμπλήρωση αυτού του ερωτηματολογίου:_________________________( σε λεπτά)</t>
  </si>
  <si>
    <t>204</t>
  </si>
  <si>
    <r>
      <t xml:space="preserve">Δ.1.  Πωλήσεις προϊόντων και υποπροϊόντων, χωρίς ΦΠΑ: 
</t>
    </r>
    <r>
      <rPr>
        <sz val="11"/>
        <rFont val="Arial Narrow"/>
        <family val="2"/>
      </rPr>
      <t xml:space="preserve">(Εδώ να μεταφερθεί το σύνολο του τμήματος Ζ.1+ Ζ.2, σελίδα 6 ) </t>
    </r>
  </si>
  <si>
    <r>
      <t xml:space="preserve">ΣΤ.1. Από παραγωγή του έτους που ερευνάται (συσχετίζεται με την παραγωγή σε φυσική κατάσταση, τμήμα Ζ.1. Να γραφεί το μέρος της παραγωγης από την ποσότητα της στήλης 4 του τμήματος Ζ.1, που αναλώνεται για την παραγωγή προιόντων εμπλουτισμού, καμινείας ή κατεργασίας)
</t>
    </r>
    <r>
      <rPr>
        <sz val="11"/>
        <rFont val="Arial Narrow"/>
        <family val="2"/>
      </rPr>
      <t>Είδος μεταλλεύματος</t>
    </r>
  </si>
  <si>
    <t xml:space="preserve">Αν ΝΑΙ, να απαντηθούν τα ερωτήματα που ακολουθούν: </t>
  </si>
  <si>
    <t>1. Στοιχεία της μητρικής επιχείρησης ή των μετόχων που εδρεύουν στην αλλοδαπή</t>
  </si>
  <si>
    <r>
      <t>ΝΑΙ 154</t>
    </r>
    <r>
      <rPr>
        <sz val="12"/>
        <rFont val="Arial"/>
        <family val="2"/>
        <charset val="161"/>
      </rPr>
      <t xml:space="preserve"> </t>
    </r>
    <r>
      <rPr>
        <b/>
        <sz val="12"/>
        <rFont val="Arial"/>
        <family val="2"/>
        <charset val="161"/>
      </rPr>
      <t xml:space="preserve"> </t>
    </r>
    <r>
      <rPr>
        <sz val="10"/>
        <rFont val="Arial"/>
        <family val="2"/>
        <charset val="161"/>
      </rPr>
      <t xml:space="preserve">               ΌΧΙ 155 </t>
    </r>
    <r>
      <rPr>
        <b/>
        <sz val="12"/>
        <rFont val="Arial"/>
        <family val="2"/>
        <charset val="161"/>
      </rPr>
      <t xml:space="preserve">  </t>
    </r>
  </si>
  <si>
    <t>Περιγραφή κύριας δραστηριότητας</t>
  </si>
  <si>
    <t>Επωνυμία</t>
  </si>
  <si>
    <t>Πόλη</t>
  </si>
  <si>
    <t>Χώρα</t>
  </si>
  <si>
    <t>Κωδικός χώρας</t>
  </si>
  <si>
    <t>NACE</t>
  </si>
  <si>
    <t>Ποσοστό συμμετοχής %</t>
  </si>
  <si>
    <t xml:space="preserve">                Ευρώ</t>
  </si>
  <si>
    <t>2. Στοιχεία της επικεφαλής επιχείρησης ( Είναι η επιχείρηση στην οποία δεν ασκείται έλεγχος από άλλη επιχείρηση και βρίσκεται συνήθως στην κορυφή της αλυσίδας της ιδιοκτησίας: ο έλεγχος μπορεί να είναι άμεσος ή έμμεσος.):</t>
  </si>
  <si>
    <t>Πόλη…………………………………………….       Χώρα……………………………………………………………………………………</t>
  </si>
  <si>
    <t>160 ΕΛΣΤΑΤ</t>
  </si>
  <si>
    <t xml:space="preserve">      β. Ταχ. Διεύθυνση</t>
  </si>
  <si>
    <t xml:space="preserve">   ……………………………………………………………………………………………………………………………………………….</t>
  </si>
  <si>
    <t xml:space="preserve">        γ. Κύρια δραστηριότητα της επικεφαλής επιχείρησης…………………………………………………………………………………………………………………………….</t>
  </si>
  <si>
    <t>ΑΓΑΘΑ</t>
  </si>
  <si>
    <t>ΕΙΣΑΓΩΓΕΣ</t>
  </si>
  <si>
    <t>ΕΞΑΓΩΓΕΣ</t>
  </si>
  <si>
    <t>α.Σύνολο</t>
  </si>
  <si>
    <r>
      <t xml:space="preserve">β.Εκ των οποίων, </t>
    </r>
    <r>
      <rPr>
        <u/>
        <sz val="11"/>
        <rFont val="Arial Narrow"/>
        <family val="2"/>
        <charset val="161"/>
      </rPr>
      <t xml:space="preserve">εντός </t>
    </r>
    <r>
      <rPr>
        <sz val="11"/>
        <rFont val="Arial Narrow"/>
        <family val="2"/>
      </rPr>
      <t>του ομίλου</t>
    </r>
  </si>
  <si>
    <t>ΥΠΗΡΕΣΙΕΣ</t>
  </si>
  <si>
    <r>
      <t xml:space="preserve">ΕΙΣΑΓΩΓΕΣ ΚΑΙ ΕΞΑΓΩΓΕΣ ΑΓΑΘΩΝ ΚΑΙ ΥΠΗΡΕΣΙΩΝ </t>
    </r>
    <r>
      <rPr>
        <i/>
        <sz val="11"/>
        <rFont val="Arial Narrow"/>
        <family val="2"/>
        <charset val="161"/>
      </rPr>
      <t>(Αξία σε ευρώ)</t>
    </r>
  </si>
  <si>
    <t>Ειδικότερα θα πρέπει: i) Η αξία στο ερώτημα με κωδικό 901 να είναι μεγαλύτερη ή ίση της αξίας του ερωτήματος με κωδικό 902  και η αξία στο ερώτημα με κωδικό 905 να είναι μεγαλύτερη ή ίση της αξίας του ερωτήματος με κωδικό 906, ii) Ηαξία στο ερώτημα με κωδικό 903 να είναι μεγαλύτερη ή ίση της αξίας του ερωτήματος με κωδικό 904 και η αξία στο ερώτημα με κωδικό 907 να είναι μεγαλύτερη ή ίση της αξίας του ερωτήματοςς με κωδικό 908</t>
  </si>
  <si>
    <t>ΣΤΟΙΧΕΙΑ ΣΥΝΔΕΟΜΕΝΩΝ ΕΠΙΧΕΙΡΗΣΕΩΝ ΠΟΥ ΕΔΡΕΥΟΥΝ ΣΤΗΝ ΕΛΛΑΔΑ ΚΑΙ ΕΛΕΓΧΟΝΤΑΙ ΑΠΌ ΞΕΝΕΣ ( βλέπε το ένθετο οδηγιών)</t>
  </si>
  <si>
    <t>Α. ΣΤΟΙΧΕΙΑ ΤΩΝ ΑΛΛΟΔΑΠΩΝ ΕΠΙΧΕΙΡΗΣΕΩΝ ΠΟΥ ΕΛΕΓΧΟΥΝ ΤΗΝ ΕΠΙΧΕΙΡΗΣΗ</t>
  </si>
  <si>
    <t>Β. ΣΥΜΠΛΗΡΩΜΑΤΙΚΑ ΣΤΟΙΧΕΙΑ ΜΟΝΟ ΓΙΑ ΕΠΙΧΕΙΡΗΣΕΙΣ ΠΟΥ ΕΔΡΕΥΟΥΝ ΣΤΗΝ ΕΛΛΑΔΑ ΚΑΙ ΕΛΕΓΧΟΝΤΑΙ ΑΠΌ ΕΠΙΧΕΙΡΗΣΕΙΣ ΣΤΗΝ ΑΛΛΟΔΑΠΗ (FATS INWARDS) ΕΤΟΥΣ 2015</t>
  </si>
  <si>
    <t xml:space="preserve">      α. Επωνυμία…………………………………………………………………………………………………………………………………………………………………</t>
  </si>
  <si>
    <t xml:space="preserve">  Tηλ. ……………………………………………..      Fax ……………………………………………….  E-mail………………………………………………….</t>
  </si>
  <si>
    <t xml:space="preserve">         δ. Ποιο είναι το ποσοστό κατοχής του μεριδίου κυριότητας της επικεφαλής επιχείρησης %                                                                                                                                                                                   </t>
  </si>
  <si>
    <r>
      <t xml:space="preserve">Όλα τα ερωτήματα του Β αφορούν την </t>
    </r>
    <r>
      <rPr>
        <b/>
        <sz val="11"/>
        <rFont val="Arial Narrow"/>
        <family val="2"/>
        <charset val="161"/>
      </rPr>
      <t>επιχείρηση</t>
    </r>
    <r>
      <rPr>
        <sz val="11"/>
        <rFont val="Arial Narrow"/>
        <family val="2"/>
      </rPr>
      <t xml:space="preserve"> που εδρεύει στην Ελλάδα.</t>
    </r>
  </si>
  <si>
    <t>1. Το ερωτηματολόγιο είναι αναρτημένο (σε αρχείο excel) στην ιστοσελίδα της ΕΛ.ΣΤΑΤ (www.statistics.gr) / Στατιστικές / Βιομηχανία, Εμπόριο, Υπηρεσίες, Μεταφορές / Μεταλλεία-Λατομεία-Αλυκές / Δελτίο Ετήσιας Στατιστικής Έρευνας Ορυχείων (Μεταλλείων-Λατομείων-Αλυκών), Τύπος Ο2 και μπορεί να συμπληρωθεί και να υποβληθεί ηλεκτρονικά, μέσω e-mail, στη διεύθυνση: m.tsouraki@statistics.gr. Σε κάθε περίπτωση, το ερωτηματολόγιο θα πρέπει να συνοδεύεται από τα σχετικά παραστατικά (ισολογισμό, λογαριασμό γενικής εκμετάλλευσης, αντίγραφο του Ε3), τα οποία πρέπει να αποσταλούν ταχυδρομικώς ή μέσω e-mail.</t>
  </si>
  <si>
    <t>ΕΙΔΙΚΕΣ ΟΔΗΓΙΕΣ</t>
  </si>
  <si>
    <t xml:space="preserve">ΣΤΟΙΧΕΙΑ ΣΥΝΔΕΟΜΕΝΩΝ ΕΠΙΧΕΙΡΗΣΕΩΝ ΠΟΥ ΕΔΡΕΥΟΥΝ ΣΤΗΝ ΕΛΛΑΔΑ ΚΑΙ ΕΛΕΓΧΟΝΤΑΙ ΑΠΌ ΞΕΝΕΣ </t>
  </si>
  <si>
    <t>Θα απαντήσουν μόνο οι επιχειρήσεις που εδρεύουν στην Ελλάδα και έχουν ποσοστό συμμετοχής στο μετοχικό τους κεφάλαιο άνω του 50% από ξένο μέτοχο.</t>
  </si>
  <si>
    <t xml:space="preserve"> τους κεφάλαιο άνω του 50% από ξένο μέτοχο. </t>
  </si>
  <si>
    <t xml:space="preserve"> Επισημαίνεται ότι μια επιχείρηση που εδρεύει στην Ελλάδα και ελέγχεται από μια θεσμική μονάδα που εδρεύει </t>
  </si>
  <si>
    <t xml:space="preserve"> στην αλλοδαπή ορίζεται ως "αλλοδαπή συνδεόμενη επιχείρηση".</t>
  </si>
  <si>
    <t>Α.1. Στοιχεία της μητρικής επιχείρησης ή των μετόχων που εδρεύουν στην αλλοδαπή</t>
  </si>
  <si>
    <r>
      <t xml:space="preserve"> Το ερώτημα αναφέρεται στα στοιχεία των αλλοδαπών επιχειρήσεων που έχουν άμεσο ποσοστό συμμετοχής </t>
    </r>
    <r>
      <rPr>
        <b/>
        <sz val="10"/>
        <rFont val="Times New Roman"/>
        <family val="1"/>
      </rPr>
      <t xml:space="preserve"> </t>
    </r>
  </si>
  <si>
    <t xml:space="preserve"> στο μετοχικό κεφάλαιο της ελληνικής επιχείρησης.</t>
  </si>
  <si>
    <t xml:space="preserve"> Α.2. Στοιχεία της επικεφαλής  επιχείρησης </t>
  </si>
  <si>
    <t xml:space="preserve"> Το ερώτημα αναφέρεται στα στοιχεία της αλλοδαπής επιχείρησης που βρίσκεται συνήθως στην κορυφή της αλυ-</t>
  </si>
  <si>
    <r>
      <t xml:space="preserve"> σίδας της ιδιοκτησίας και στην οποία δεν ασκείται έλεγχος από άλλη επιχείρηση.Δηλαδή, αναφέρεται στην </t>
    </r>
    <r>
      <rPr>
        <b/>
        <sz val="10"/>
        <rFont val="Times New Roman"/>
        <family val="1"/>
      </rPr>
      <t>τελι-</t>
    </r>
  </si>
  <si>
    <t xml:space="preserve"> κή θεσμική μονάδα ελέγχου της συνδεόμενης επιχείρησης.</t>
  </si>
  <si>
    <t xml:space="preserve"> γής των κατάλληλων διευθυνόντων, κατά περίπτωση. Στο πλαίσιο αυτό, μια επιχείρηση που εδρεύει στην Ελλά-</t>
  </si>
  <si>
    <r>
      <t xml:space="preserve"> δα θεωρείται ότι ελέγχεται από μια επιχείρηση που εδρεύει στην αλλοδαπή όταν-</t>
    </r>
    <r>
      <rPr>
        <b/>
        <sz val="10"/>
        <rFont val="Times New Roman"/>
        <family val="1"/>
      </rPr>
      <t>άμεσα ή έμμεσα</t>
    </r>
    <r>
      <rPr>
        <sz val="10"/>
        <rFont val="Times New Roman"/>
        <family val="1"/>
        <charset val="161"/>
      </rPr>
      <t>-η αλλοδαπή</t>
    </r>
  </si>
  <si>
    <t xml:space="preserve"> επιχείρηση ελέγχει περισσότερες από τις μισές ψήφους των μετόχων ή περισσότερες από τις μισές μετο-</t>
  </si>
  <si>
    <t xml:space="preserve"> χές.</t>
  </si>
  <si>
    <r>
      <t xml:space="preserve"> Άμεσος έλεγχος</t>
    </r>
    <r>
      <rPr>
        <sz val="10"/>
        <rFont val="Times New Roman"/>
        <family val="1"/>
        <charset val="161"/>
      </rPr>
      <t xml:space="preserve"> σημαίνει ότι μια αλλοδαπή επιχείρηση κατέχει η ίδια μερίδιο κυριότητας στην ελληνική συν-</t>
    </r>
  </si>
  <si>
    <t xml:space="preserve"> δεόμενη επιχείρηση. </t>
  </si>
  <si>
    <r>
      <t xml:space="preserve"> Έμμεσος έλεγχος</t>
    </r>
    <r>
      <rPr>
        <sz val="10"/>
        <rFont val="Times New Roman"/>
        <family val="1"/>
        <charset val="161"/>
      </rPr>
      <t xml:space="preserve"> σημαίνει ότι σε ένα διεθνικό όμιλο μια  αλλοδαπή επιχείρηση (Α) κατέχει μερίδιο κυριότητας </t>
    </r>
  </si>
  <si>
    <r>
      <t xml:space="preserve"> στην ελληνική συνδεόμενη επιχείρηση (Γ), μέσω μιας άλλης αλλοδαπής επιχείρησης (Β) του ομίλου, η </t>
    </r>
    <r>
      <rPr>
        <b/>
        <sz val="11"/>
        <rFont val="Times New Roman"/>
        <family val="1"/>
      </rPr>
      <t xml:space="preserve"> </t>
    </r>
  </si>
  <si>
    <t xml:space="preserve"> οποία όμως έχει άμεση συμμετοχή στην ελληνική συνδεόμενη επιχείρηση (Γ).</t>
  </si>
  <si>
    <r>
      <t xml:space="preserve"> Δηλαδή, </t>
    </r>
    <r>
      <rPr>
        <b/>
        <sz val="11"/>
        <rFont val="Times New Roman"/>
        <family val="1"/>
      </rPr>
      <t>αν</t>
    </r>
    <r>
      <rPr>
        <sz val="11"/>
        <rFont val="Times New Roman"/>
        <family val="1"/>
      </rPr>
      <t xml:space="preserve"> η επιχείρηση Α  έχει άμεση συμμετοχή 80% στο μετοχικό κεφάλαιο της επιχείρησης  Β </t>
    </r>
    <r>
      <rPr>
        <b/>
        <sz val="11"/>
        <rFont val="Times New Roman"/>
        <family val="1"/>
      </rPr>
      <t>και</t>
    </r>
  </si>
  <si>
    <r>
      <t xml:space="preserve"> η επιχείρηση  Β έχει άμεση συμμετοχή 70% στο μετοχικό κεφάλαιο της επιχείρησης Γ, </t>
    </r>
    <r>
      <rPr>
        <b/>
        <sz val="10"/>
        <rFont val="Times New Roman"/>
        <family val="1"/>
      </rPr>
      <t xml:space="preserve">τότε </t>
    </r>
    <r>
      <rPr>
        <sz val="10"/>
        <rFont val="Times New Roman"/>
        <family val="1"/>
        <charset val="161"/>
      </rPr>
      <t xml:space="preserve">η επιχείρηση Α έχει </t>
    </r>
  </si>
  <si>
    <t xml:space="preserve"> έμμεση συμμετοχή 56% , δηλαδή (70*80)/100, στην επιχείρηση Γ.</t>
  </si>
  <si>
    <r>
      <t xml:space="preserve"> -οικονομικούς δεσμούς </t>
    </r>
    <r>
      <rPr>
        <b/>
        <sz val="10"/>
        <rFont val="Times New Roman"/>
        <family val="1"/>
      </rPr>
      <t>και</t>
    </r>
    <r>
      <rPr>
        <sz val="10"/>
        <rFont val="Times New Roman"/>
        <family val="1"/>
        <charset val="161"/>
      </rPr>
      <t xml:space="preserve">  είναι εγκατεστημένες σε δύο διαφορετικές χώρες.</t>
    </r>
  </si>
  <si>
    <t xml:space="preserve">       ΕΠΕΞΗΓΗΜΑΤΙΚΟ ΓΡΑΦΗΜΑ</t>
  </si>
  <si>
    <t xml:space="preserve">        ΕΠΙΚΕΦΑΛΗΣ ΔΙΕΘΝΙΚΟΥ ΟΜΙΛΟΥ</t>
  </si>
  <si>
    <t xml:space="preserve">ΘΥΓΑΤΡΙΚΗ ΑΜΕΣΗΣ </t>
  </si>
  <si>
    <t>ΜΗΤΡΙΚΗ ΕΠΙΧΕΙΡΗΣΗ</t>
  </si>
  <si>
    <t xml:space="preserve">ΠΛΕΙΟΨΗΦΙΚΗΣ </t>
  </si>
  <si>
    <t>ΑΜΕΣΗΣ ΠΛΕΙΟΨΗΦΙΚΗΣ</t>
  </si>
  <si>
    <t>ΜΕΙΟΨΗΦΙΚΗΣ</t>
  </si>
  <si>
    <t>ΣΥΜΜΕΤΟΧΗΣ</t>
  </si>
  <si>
    <t>Α</t>
  </si>
  <si>
    <t>Β</t>
  </si>
  <si>
    <t xml:space="preserve">    ΘΥΓΑΤΡΙΚΗ η οποία ανήκει έμμεσα και κατά πλειοψηφία στην κυριότητα της ΕΠΙΚΕΦΑΛΗΣ του Ομίλου Επιχείρησης</t>
  </si>
  <si>
    <t>ΘΥΓΑΤΡΙΚΗ η οποία ανήκει έμμεσα και κατά μειοψηφία στην κυριότητα της ΕΠΙΚΕΦΑΛΗΣ του Ομίλου Επιχείρησης</t>
  </si>
  <si>
    <r>
      <t xml:space="preserve">1. Η ΕΠΙΚΕΦΑΛΗΣ του Ομίλου Επιχείρηση κατέχει ποσοστό 95% x 75% = 71,25% της Επιχείρησης </t>
    </r>
    <r>
      <rPr>
        <b/>
        <sz val="10"/>
        <rFont val="Times New Roman"/>
        <charset val="161"/>
      </rPr>
      <t xml:space="preserve"> Α</t>
    </r>
  </si>
  <si>
    <r>
      <t xml:space="preserve">2. Η ΕΠΙΚΕΦΑΛΗΣ του Ομίλου Επιχείρηση κατέχει ποσοστό 95% x 35% = 33,25% της Επιχείρησης  </t>
    </r>
    <r>
      <rPr>
        <b/>
        <sz val="10"/>
        <rFont val="Times New Roman"/>
        <charset val="161"/>
      </rPr>
      <t>Β</t>
    </r>
  </si>
  <si>
    <t xml:space="preserve">     Το ποσοστό του έμμεσου μεριδίου υπολογίζεται ως εξής:</t>
  </si>
  <si>
    <r>
      <t>ΕΜΜΕΣΟ ΜΕΡΙΔΙΟ ΚΥΡΙΟΤΗΤΑΣ</t>
    </r>
    <r>
      <rPr>
        <sz val="10"/>
        <rFont val="Times New Roman"/>
        <family val="1"/>
        <charset val="161"/>
      </rPr>
      <t xml:space="preserve"> = Τ</t>
    </r>
    <r>
      <rPr>
        <vertAlign val="subscript"/>
        <sz val="10"/>
        <rFont val="Times New Roman"/>
        <family val="1"/>
        <charset val="161"/>
      </rPr>
      <t>1</t>
    </r>
    <r>
      <rPr>
        <sz val="10"/>
        <rFont val="Times New Roman"/>
        <family val="1"/>
        <charset val="161"/>
      </rPr>
      <t xml:space="preserve"> x Τ</t>
    </r>
    <r>
      <rPr>
        <vertAlign val="subscript"/>
        <sz val="10"/>
        <rFont val="Times New Roman"/>
        <family val="1"/>
        <charset val="161"/>
      </rPr>
      <t>2</t>
    </r>
    <r>
      <rPr>
        <sz val="10"/>
        <rFont val="Times New Roman"/>
        <family val="1"/>
        <charset val="161"/>
      </rPr>
      <t xml:space="preserve"> x Τ</t>
    </r>
    <r>
      <rPr>
        <vertAlign val="subscript"/>
        <sz val="10"/>
        <rFont val="Times New Roman"/>
        <family val="1"/>
        <charset val="161"/>
      </rPr>
      <t>3</t>
    </r>
    <r>
      <rPr>
        <sz val="10"/>
        <rFont val="Times New Roman"/>
        <family val="1"/>
        <charset val="161"/>
      </rPr>
      <t xml:space="preserve"> x ......…  x Τn      όπου</t>
    </r>
  </si>
  <si>
    <r>
      <t>Τ</t>
    </r>
    <r>
      <rPr>
        <b/>
        <vertAlign val="subscript"/>
        <sz val="10"/>
        <rFont val="Times New Roman"/>
        <charset val="161"/>
      </rPr>
      <t>1</t>
    </r>
    <r>
      <rPr>
        <sz val="10"/>
        <rFont val="Times New Roman"/>
        <family val="1"/>
        <charset val="161"/>
      </rPr>
      <t xml:space="preserve"> = Ποσοστό που κατέχει στην πρώτη Επιχείρηση (ποσοστό ΑΜΕΣΗΣ ΚΥΡΙΟΤΗΤΑΣ)</t>
    </r>
  </si>
  <si>
    <r>
      <t>Τ</t>
    </r>
    <r>
      <rPr>
        <b/>
        <vertAlign val="subscript"/>
        <sz val="10"/>
        <rFont val="Times New Roman"/>
        <charset val="161"/>
      </rPr>
      <t>2</t>
    </r>
    <r>
      <rPr>
        <b/>
        <sz val="10"/>
        <rFont val="Times New Roman"/>
        <charset val="161"/>
      </rPr>
      <t>, Τ</t>
    </r>
    <r>
      <rPr>
        <b/>
        <vertAlign val="subscript"/>
        <sz val="10"/>
        <rFont val="Times New Roman"/>
        <charset val="161"/>
      </rPr>
      <t>3</t>
    </r>
    <r>
      <rPr>
        <sz val="10"/>
        <rFont val="Times New Roman"/>
        <family val="1"/>
        <charset val="161"/>
      </rPr>
      <t xml:space="preserve"> = Ποσοστά που κατέχει στις ενδιάμεσες Επιχειρήσεις</t>
    </r>
  </si>
  <si>
    <r>
      <t>Τn</t>
    </r>
    <r>
      <rPr>
        <sz val="10"/>
        <rFont val="Times New Roman"/>
        <family val="1"/>
        <charset val="161"/>
      </rPr>
      <t xml:space="preserve"> =  Ποσοστό που κατέχει στην τελευταία Επιχείρηση</t>
    </r>
  </si>
  <si>
    <r>
      <t xml:space="preserve">Θα καταχωριστούν αναλυτικά οι εισαγωγές και εξαγωγές </t>
    </r>
    <r>
      <rPr>
        <b/>
        <sz val="11"/>
        <rFont val="Arial Narrow"/>
        <family val="2"/>
        <charset val="161"/>
      </rPr>
      <t>εντός και εκτός της ΕΕ</t>
    </r>
    <r>
      <rPr>
        <sz val="11"/>
        <rFont val="Arial Narrow"/>
        <family val="2"/>
      </rPr>
      <t xml:space="preserve"> που διενεργεί η επιχείρηση, εντός της περιόδου χρήσης, ξεχωριστά για τα αγαθά και τις υπηρεσίες. </t>
    </r>
    <r>
      <rPr>
        <b/>
        <sz val="11"/>
        <rFont val="Arial Narrow"/>
        <family val="2"/>
        <charset val="161"/>
      </rPr>
      <t>Εντός του ομίλου</t>
    </r>
    <r>
      <rPr>
        <sz val="11"/>
        <rFont val="Arial Narrow"/>
        <family val="2"/>
      </rPr>
      <t xml:space="preserve"> είναι οι συναλλαγές που διενεργεί η επιχείρηση με τις επιχειρήσεις που ανήκούν στον ίδιο όμιλο.</t>
    </r>
  </si>
  <si>
    <r>
      <t xml:space="preserve">Έλεγχος </t>
    </r>
    <r>
      <rPr>
        <sz val="11"/>
        <rFont val="Times New Roman"/>
        <family val="1"/>
        <charset val="161"/>
      </rPr>
      <t>θεωρ</t>
    </r>
    <r>
      <rPr>
        <sz val="11"/>
        <rFont val="Times New Roman"/>
        <family val="1"/>
      </rPr>
      <t>είται  η ικανότητα καθορισμού της γενικής πολιτικής μιας επιχείρησης μέσω της επιλο-</t>
    </r>
  </si>
  <si>
    <r>
      <rPr>
        <b/>
        <sz val="10"/>
        <rFont val="Times New Roman"/>
        <family val="1"/>
      </rPr>
      <t>Διεθνικός όμιλος</t>
    </r>
    <r>
      <rPr>
        <sz val="10"/>
        <rFont val="Times New Roman"/>
        <family val="1"/>
        <charset val="161"/>
      </rPr>
      <t xml:space="preserve"> είναι μια ένωση απαρτιζόμενη από δύο τουλάχιστον επιχειρήσεις που έχουν νομικούς</t>
    </r>
  </si>
  <si>
    <t>Θ.6. Συνδρομές - Εισφορές και έξοδα δημοσιεύσεων, δωρεές-επιχορηγήσεις</t>
  </si>
  <si>
    <t>ETOΥΣ 2016</t>
  </si>
  <si>
    <r>
      <t>3.</t>
    </r>
    <r>
      <rPr>
        <sz val="10"/>
        <rFont val="Arial Greek"/>
        <family val="2"/>
        <charset val="161"/>
      </rPr>
      <t xml:space="preserve"> Όλα τα στοιχεία αφορούν στη χρήση</t>
    </r>
    <r>
      <rPr>
        <b/>
        <i/>
        <sz val="10"/>
        <rFont val="Arial Greek"/>
        <family val="2"/>
        <charset val="161"/>
      </rPr>
      <t xml:space="preserve"> από 01/01/2016 μέχρι 31/12/2016 (ημερολογιακή)</t>
    </r>
    <r>
      <rPr>
        <sz val="10"/>
        <rFont val="Arial Greek"/>
        <family val="2"/>
        <charset val="161"/>
      </rPr>
      <t>. Αν η χρήση δεν είναι ημερολογιακή, τότε θα γράψετε τα στοιχεία της χρήσης που λήγει μέσα στο χρόνο που ερευνούμε, π.χ 01/07/15 μέχρι 30/06/16</t>
    </r>
  </si>
  <si>
    <r>
      <t>2016</t>
    </r>
    <r>
      <rPr>
        <sz val="11"/>
        <rFont val="Arial Narrow"/>
        <family val="2"/>
      </rPr>
      <t xml:space="preserve">
</t>
    </r>
    <r>
      <rPr>
        <b/>
        <sz val="10"/>
        <rFont val="Arial Narrow"/>
        <family val="2"/>
      </rPr>
      <t>(μέσος όρος του έτους)</t>
    </r>
  </si>
  <si>
    <r>
      <t>Κ. ΣΤΟΙΧΕΙΑ ΑΠΑΡΑΙΤΗΤΑ ΓΙΑ ΤΟΝ ΕΛΕΓΧΟ ΤΟΥ ΕΡΩΤΗΜΑΤΟΛΟΓΙΟΥ (</t>
    </r>
    <r>
      <rPr>
        <b/>
        <sz val="11"/>
        <rFont val="Arial Narrow"/>
        <family val="2"/>
        <charset val="161"/>
      </rPr>
      <t>διότι ο στατιστικός χειρισμός των κονδυλίων στα αντίστοιχα ερωτήματα του ερωτηματολογίου είναι διαφορετικός από το λογιστικό)</t>
    </r>
  </si>
  <si>
    <r>
      <t xml:space="preserve">Κ.2. Επιχειρήσεις που τηρούν </t>
    </r>
    <r>
      <rPr>
        <b/>
        <u/>
        <sz val="11"/>
        <rFont val="Arial Narrow"/>
        <family val="2"/>
      </rPr>
      <t>βιβλία Β' κατηγορίας</t>
    </r>
    <r>
      <rPr>
        <b/>
        <sz val="11"/>
        <rFont val="Arial Narrow"/>
        <family val="2"/>
      </rPr>
      <t xml:space="preserve">
Επισυνάψατε αντίγραφο του Ε3 (αναλυτικά στοιχεία φορολογίας εισοδήματος)</t>
    </r>
  </si>
  <si>
    <r>
      <t xml:space="preserve">Κ.1. Επιχειρήσεις που τηρούν </t>
    </r>
    <r>
      <rPr>
        <b/>
        <u/>
        <sz val="11"/>
        <rFont val="Arial Narrow"/>
        <family val="2"/>
      </rPr>
      <t>βιβλία Γ' κατηγορίας</t>
    </r>
    <r>
      <rPr>
        <b/>
        <sz val="11"/>
        <rFont val="Arial Narrow"/>
        <family val="2"/>
      </rPr>
      <t xml:space="preserve">
 Επισυνάψατε: α) Αντίγραφο ισολογισμού,με κατάσταση αποτελεσμάτων χρήσης,  β) Ε3, γ) Ισοζύγια 3βαθμίων πρίν το κλείσιμο ομάδων 6,7 και 8 και μετά το κλείσιμο ομάδας 2
                         </t>
    </r>
  </si>
  <si>
    <t>Κατά το έτος 2016 υπήρχε συμμετοχή στο μετοχικό κεφάλαιο της επιχείρησης σε ποσοστό άνω του 50% από επιχείρηση ή μετόχους που εδρεύουν στην αλλοδαπή;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</si>
</sst>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#,##0.000000"/>
  </numFmts>
  <fonts count="73">
    <font>
      <sz val="10"/>
      <name val="Arial"/>
    </font>
    <font>
      <sz val="10"/>
      <name val="Arial"/>
    </font>
    <font>
      <sz val="10"/>
      <name val="Arial"/>
    </font>
    <font>
      <sz val="11"/>
      <name val="Arial"/>
    </font>
    <font>
      <sz val="10"/>
      <name val="Arial"/>
      <charset val="161"/>
    </font>
    <font>
      <u/>
      <sz val="8"/>
      <color indexed="12"/>
      <name val="Arial"/>
    </font>
    <font>
      <b/>
      <sz val="12"/>
      <name val="Arial"/>
      <family val="2"/>
    </font>
    <font>
      <sz val="10"/>
      <name val="Arial Greek"/>
      <family val="2"/>
      <charset val="161"/>
    </font>
    <font>
      <b/>
      <sz val="8"/>
      <name val="Arial Greek"/>
      <family val="2"/>
      <charset val="161"/>
    </font>
    <font>
      <b/>
      <sz val="10"/>
      <name val="Arial Greek"/>
      <family val="2"/>
      <charset val="161"/>
    </font>
    <font>
      <sz val="8"/>
      <name val="Arial Greek"/>
      <family val="2"/>
      <charset val="161"/>
    </font>
    <font>
      <b/>
      <sz val="12"/>
      <name val="Arial Greek"/>
      <family val="2"/>
      <charset val="161"/>
    </font>
    <font>
      <b/>
      <sz val="14"/>
      <name val="Arial Greek"/>
      <family val="2"/>
      <charset val="161"/>
    </font>
    <font>
      <b/>
      <sz val="16"/>
      <name val="Arial Greek"/>
      <family val="2"/>
      <charset val="161"/>
    </font>
    <font>
      <b/>
      <i/>
      <sz val="10"/>
      <name val="Arial Greek"/>
      <family val="2"/>
      <charset val="161"/>
    </font>
    <font>
      <b/>
      <sz val="9"/>
      <name val="Arial Greek"/>
      <family val="2"/>
      <charset val="161"/>
    </font>
    <font>
      <i/>
      <sz val="10"/>
      <name val="Arial Greek"/>
      <family val="2"/>
      <charset val="161"/>
    </font>
    <font>
      <i/>
      <sz val="7"/>
      <name val="Arial Greek"/>
      <family val="2"/>
      <charset val="161"/>
    </font>
    <font>
      <b/>
      <sz val="7"/>
      <name val="Arial Greek"/>
      <family val="2"/>
      <charset val="161"/>
    </font>
    <font>
      <sz val="9"/>
      <name val="Arial Greek"/>
      <family val="2"/>
      <charset val="161"/>
    </font>
    <font>
      <sz val="11"/>
      <name val="Arial"/>
      <family val="2"/>
    </font>
    <font>
      <b/>
      <sz val="11"/>
      <name val="Arial"/>
      <family val="2"/>
    </font>
    <font>
      <b/>
      <i/>
      <sz val="10"/>
      <name val="Arial Greek"/>
    </font>
    <font>
      <i/>
      <sz val="10"/>
      <name val="Arial"/>
      <charset val="161"/>
    </font>
    <font>
      <b/>
      <u/>
      <sz val="10"/>
      <name val="Arial Greek"/>
      <family val="2"/>
      <charset val="161"/>
    </font>
    <font>
      <b/>
      <sz val="11"/>
      <name val="Arial Narrow"/>
      <family val="2"/>
    </font>
    <font>
      <b/>
      <i/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16"/>
      <name val="Arial Narrow"/>
      <family val="2"/>
    </font>
    <font>
      <b/>
      <i/>
      <sz val="11"/>
      <name val="Arial Narrow"/>
      <family val="2"/>
    </font>
    <font>
      <sz val="9"/>
      <name val="Arial Narrow"/>
      <family val="2"/>
    </font>
    <font>
      <b/>
      <u/>
      <sz val="11"/>
      <name val="Arial Narrow"/>
      <family val="2"/>
    </font>
    <font>
      <b/>
      <sz val="11"/>
      <color indexed="9"/>
      <name val="Arial Narrow"/>
      <family val="2"/>
    </font>
    <font>
      <i/>
      <sz val="12"/>
      <name val="Arial Narrow"/>
      <family val="2"/>
    </font>
    <font>
      <i/>
      <sz val="10"/>
      <name val="Arial Narrow"/>
      <family val="2"/>
    </font>
    <font>
      <b/>
      <sz val="11"/>
      <color indexed="12"/>
      <name val="Arial Narrow"/>
      <family val="2"/>
    </font>
    <font>
      <b/>
      <sz val="11"/>
      <color indexed="10"/>
      <name val="Arial Narrow"/>
      <family val="2"/>
    </font>
    <font>
      <sz val="11"/>
      <color indexed="10"/>
      <name val="Arial Narrow"/>
      <family val="2"/>
    </font>
    <font>
      <i/>
      <sz val="8"/>
      <name val="Arial Greek"/>
      <family val="2"/>
      <charset val="161"/>
    </font>
    <font>
      <i/>
      <sz val="9"/>
      <color indexed="10"/>
      <name val="Arial"/>
      <family val="2"/>
    </font>
    <font>
      <b/>
      <i/>
      <sz val="10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  <charset val="161"/>
    </font>
    <font>
      <sz val="10"/>
      <name val="Arial"/>
      <family val="2"/>
      <charset val="161"/>
    </font>
    <font>
      <sz val="11"/>
      <name val="Arial"/>
      <family val="2"/>
      <charset val="161"/>
    </font>
    <font>
      <sz val="12"/>
      <name val="Arial"/>
      <family val="2"/>
      <charset val="161"/>
    </font>
    <font>
      <b/>
      <sz val="12"/>
      <name val="Arial"/>
      <family val="2"/>
      <charset val="161"/>
    </font>
    <font>
      <b/>
      <sz val="10"/>
      <name val="Arial"/>
      <family val="2"/>
      <charset val="161"/>
    </font>
    <font>
      <u/>
      <sz val="11"/>
      <name val="Arial Narrow"/>
      <family val="2"/>
      <charset val="161"/>
    </font>
    <font>
      <i/>
      <sz val="11"/>
      <name val="Arial Narrow"/>
      <family val="2"/>
      <charset val="161"/>
    </font>
    <font>
      <b/>
      <sz val="11"/>
      <name val="Arial"/>
      <family val="2"/>
      <charset val="161"/>
    </font>
    <font>
      <i/>
      <sz val="10"/>
      <name val="Arial"/>
      <family val="2"/>
      <charset val="161"/>
    </font>
    <font>
      <b/>
      <sz val="11"/>
      <name val="Times New Roman"/>
      <charset val="161"/>
    </font>
    <font>
      <sz val="11"/>
      <name val="Arial Greek"/>
      <charset val="161"/>
    </font>
    <font>
      <b/>
      <sz val="10"/>
      <name val="Times New Roman"/>
      <family val="1"/>
      <charset val="161"/>
    </font>
    <font>
      <sz val="10"/>
      <name val="Times New Roman"/>
      <family val="1"/>
      <charset val="16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  <charset val="161"/>
    </font>
    <font>
      <sz val="11"/>
      <name val="Times New Roman"/>
      <family val="1"/>
      <charset val="161"/>
    </font>
    <font>
      <b/>
      <sz val="10"/>
      <name val="Times New Roman"/>
      <charset val="161"/>
    </font>
    <font>
      <b/>
      <sz val="12"/>
      <name val="Times New Roman"/>
      <family val="1"/>
    </font>
    <font>
      <vertAlign val="subscript"/>
      <sz val="10"/>
      <name val="Times New Roman"/>
      <family val="1"/>
      <charset val="161"/>
    </font>
    <font>
      <b/>
      <vertAlign val="subscript"/>
      <sz val="10"/>
      <name val="Times New Roman"/>
      <charset val="161"/>
    </font>
    <font>
      <b/>
      <sz val="9"/>
      <name val="Times New Roman"/>
      <family val="1"/>
      <charset val="161"/>
    </font>
    <font>
      <sz val="9"/>
      <name val="Times New Roman"/>
      <family val="1"/>
      <charset val="161"/>
    </font>
    <font>
      <sz val="9"/>
      <name val="Arial"/>
      <family val="2"/>
      <charset val="161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 applyNumberFormat="0" applyFont="0" applyFill="0" applyBorder="0" applyAlignment="0" applyProtection="0">
      <alignment vertical="top"/>
    </xf>
    <xf numFmtId="44" fontId="1" fillId="0" borderId="0" applyNumberFormat="0" applyFont="0" applyFill="0" applyBorder="0" applyAlignment="0" applyProtection="0">
      <alignment vertical="top"/>
    </xf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1029"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  <protection hidden="1"/>
    </xf>
    <xf numFmtId="0" fontId="7" fillId="0" borderId="0" xfId="0" applyFont="1" applyAlignment="1" applyProtection="1"/>
    <xf numFmtId="0" fontId="7" fillId="0" borderId="0" xfId="0" applyFont="1" applyFill="1" applyAlignment="1" applyProtection="1"/>
    <xf numFmtId="0" fontId="8" fillId="2" borderId="1" xfId="0" applyFont="1" applyFill="1" applyBorder="1" applyAlignment="1" applyProtection="1"/>
    <xf numFmtId="0" fontId="7" fillId="2" borderId="2" xfId="0" applyFont="1" applyFill="1" applyBorder="1" applyAlignment="1" applyProtection="1"/>
    <xf numFmtId="0" fontId="7" fillId="2" borderId="3" xfId="0" applyFont="1" applyFill="1" applyBorder="1" applyAlignment="1" applyProtection="1"/>
    <xf numFmtId="0" fontId="4" fillId="0" borderId="0" xfId="0" applyFont="1" applyAlignment="1"/>
    <xf numFmtId="0" fontId="7" fillId="2" borderId="4" xfId="0" applyFont="1" applyFill="1" applyBorder="1" applyAlignment="1" applyProtection="1"/>
    <xf numFmtId="0" fontId="7" fillId="2" borderId="5" xfId="0" applyFont="1" applyFill="1" applyBorder="1" applyAlignment="1" applyProtection="1"/>
    <xf numFmtId="0" fontId="7" fillId="2" borderId="6" xfId="0" applyFont="1" applyFill="1" applyBorder="1" applyAlignment="1" applyProtection="1"/>
    <xf numFmtId="0" fontId="10" fillId="0" borderId="0" xfId="0" applyFont="1" applyBorder="1" applyAlignment="1" applyProtection="1">
      <alignment horizontal="center"/>
    </xf>
    <xf numFmtId="0" fontId="9" fillId="0" borderId="0" xfId="0" applyFont="1" applyAlignment="1" applyProtection="1"/>
    <xf numFmtId="0" fontId="7" fillId="0" borderId="0" xfId="0" applyFont="1" applyBorder="1" applyAlignment="1" applyProtection="1"/>
    <xf numFmtId="0" fontId="11" fillId="0" borderId="0" xfId="0" applyFont="1" applyBorder="1" applyAlignment="1" applyProtection="1">
      <alignment horizontal="left"/>
    </xf>
    <xf numFmtId="0" fontId="10" fillId="0" borderId="0" xfId="0" applyFont="1" applyAlignment="1" applyProtection="1"/>
    <xf numFmtId="0" fontId="7" fillId="0" borderId="0" xfId="0" applyFont="1" applyBorder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13" fillId="0" borderId="0" xfId="0" applyFont="1" applyBorder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0" fontId="14" fillId="0" borderId="0" xfId="0" applyFont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/>
    </xf>
    <xf numFmtId="0" fontId="7" fillId="0" borderId="8" xfId="0" applyFont="1" applyBorder="1" applyAlignment="1" applyProtection="1"/>
    <xf numFmtId="0" fontId="7" fillId="0" borderId="9" xfId="0" applyFont="1" applyBorder="1" applyAlignment="1" applyProtection="1"/>
    <xf numFmtId="0" fontId="7" fillId="3" borderId="10" xfId="0" applyFont="1" applyFill="1" applyBorder="1" applyAlignment="1" applyProtection="1"/>
    <xf numFmtId="0" fontId="7" fillId="3" borderId="10" xfId="0" applyFont="1" applyFill="1" applyBorder="1" applyAlignment="1" applyProtection="1">
      <alignment horizontal="center"/>
      <protection locked="0"/>
    </xf>
    <xf numFmtId="0" fontId="14" fillId="0" borderId="11" xfId="0" applyFont="1" applyBorder="1" applyAlignment="1" applyProtection="1">
      <alignment horizontal="center"/>
    </xf>
    <xf numFmtId="0" fontId="7" fillId="0" borderId="12" xfId="0" applyFont="1" applyBorder="1" applyAlignment="1" applyProtection="1"/>
    <xf numFmtId="0" fontId="8" fillId="0" borderId="0" xfId="0" applyFont="1" applyAlignment="1" applyProtection="1">
      <alignment wrapText="1"/>
    </xf>
    <xf numFmtId="0" fontId="15" fillId="0" borderId="0" xfId="0" applyFont="1" applyAlignment="1" applyProtection="1"/>
    <xf numFmtId="0" fontId="16" fillId="3" borderId="10" xfId="0" applyFont="1" applyFill="1" applyBorder="1" applyAlignment="1" applyProtection="1"/>
    <xf numFmtId="0" fontId="17" fillId="0" borderId="0" xfId="0" applyFont="1" applyAlignment="1" applyProtection="1"/>
    <xf numFmtId="0" fontId="15" fillId="0" borderId="0" xfId="0" applyFont="1" applyBorder="1" applyAlignment="1" applyProtection="1">
      <alignment horizontal="center" wrapText="1"/>
    </xf>
    <xf numFmtId="0" fontId="14" fillId="0" borderId="13" xfId="0" applyFont="1" applyBorder="1" applyAlignment="1" applyProtection="1">
      <alignment horizontal="center"/>
    </xf>
    <xf numFmtId="0" fontId="7" fillId="0" borderId="14" xfId="0" applyFont="1" applyBorder="1" applyAlignment="1" applyProtection="1"/>
    <xf numFmtId="0" fontId="7" fillId="0" borderId="15" xfId="0" applyFont="1" applyBorder="1" applyAlignment="1" applyProtection="1"/>
    <xf numFmtId="0" fontId="8" fillId="0" borderId="0" xfId="0" applyFont="1" applyBorder="1" applyAlignment="1" applyProtection="1">
      <alignment horizontal="left" wrapText="1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14" xfId="0" applyFont="1" applyBorder="1" applyAlignment="1" applyProtection="1"/>
    <xf numFmtId="0" fontId="7" fillId="0" borderId="5" xfId="0" applyFont="1" applyBorder="1" applyAlignment="1" applyProtection="1"/>
    <xf numFmtId="0" fontId="7" fillId="4" borderId="0" xfId="0" applyFont="1" applyFill="1" applyAlignment="1" applyProtection="1"/>
    <xf numFmtId="0" fontId="10" fillId="0" borderId="0" xfId="0" applyFont="1" applyAlignment="1" applyProtection="1">
      <alignment horizontal="left"/>
    </xf>
    <xf numFmtId="0" fontId="10" fillId="0" borderId="0" xfId="0" applyFont="1" applyFill="1" applyAlignment="1" applyProtection="1"/>
    <xf numFmtId="0" fontId="10" fillId="0" borderId="0" xfId="0" applyFont="1" applyBorder="1" applyAlignment="1" applyProtection="1">
      <alignment horizontal="left"/>
    </xf>
    <xf numFmtId="0" fontId="10" fillId="0" borderId="0" xfId="0" applyFont="1" applyBorder="1" applyAlignment="1" applyProtection="1"/>
    <xf numFmtId="0" fontId="14" fillId="0" borderId="5" xfId="0" applyFont="1" applyBorder="1" applyAlignment="1" applyProtection="1">
      <alignment horizontal="center"/>
    </xf>
    <xf numFmtId="0" fontId="15" fillId="0" borderId="16" xfId="0" applyFont="1" applyBorder="1" applyAlignment="1" applyProtection="1"/>
    <xf numFmtId="0" fontId="14" fillId="0" borderId="17" xfId="0" applyFont="1" applyBorder="1" applyAlignment="1" applyProtection="1">
      <alignment horizontal="center"/>
    </xf>
    <xf numFmtId="0" fontId="0" fillId="0" borderId="17" xfId="0" applyBorder="1" applyAlignment="1">
      <alignment horizontal="center"/>
    </xf>
    <xf numFmtId="0" fontId="7" fillId="0" borderId="17" xfId="0" applyFont="1" applyBorder="1" applyAlignment="1" applyProtection="1"/>
    <xf numFmtId="0" fontId="10" fillId="0" borderId="17" xfId="0" applyFont="1" applyFill="1" applyBorder="1" applyAlignment="1" applyProtection="1"/>
    <xf numFmtId="0" fontId="7" fillId="0" borderId="17" xfId="0" applyFont="1" applyFill="1" applyBorder="1" applyAlignment="1" applyProtection="1"/>
    <xf numFmtId="0" fontId="7" fillId="0" borderId="18" xfId="0" applyFont="1" applyFill="1" applyBorder="1" applyAlignment="1" applyProtection="1"/>
    <xf numFmtId="0" fontId="22" fillId="5" borderId="0" xfId="0" applyFont="1" applyFill="1" applyAlignment="1" applyProtection="1"/>
    <xf numFmtId="0" fontId="16" fillId="5" borderId="0" xfId="0" applyFont="1" applyFill="1" applyAlignment="1" applyProtection="1"/>
    <xf numFmtId="0" fontId="23" fillId="5" borderId="0" xfId="0" applyFont="1" applyFill="1" applyAlignment="1"/>
    <xf numFmtId="0" fontId="0" fillId="0" borderId="0" xfId="0" applyAlignment="1">
      <alignment wrapText="1"/>
    </xf>
    <xf numFmtId="0" fontId="7" fillId="5" borderId="0" xfId="0" applyNumberFormat="1" applyFont="1" applyFill="1" applyAlignment="1" applyProtection="1">
      <alignment horizontal="left" wrapText="1"/>
    </xf>
    <xf numFmtId="0" fontId="14" fillId="5" borderId="0" xfId="0" applyFont="1" applyFill="1" applyAlignment="1" applyProtection="1"/>
    <xf numFmtId="0" fontId="7" fillId="6" borderId="19" xfId="0" applyFont="1" applyFill="1" applyBorder="1" applyAlignment="1" applyProtection="1"/>
    <xf numFmtId="0" fontId="7" fillId="6" borderId="20" xfId="0" applyFont="1" applyFill="1" applyBorder="1" applyAlignment="1" applyProtection="1"/>
    <xf numFmtId="0" fontId="7" fillId="6" borderId="21" xfId="0" applyFont="1" applyFill="1" applyBorder="1" applyAlignment="1" applyProtection="1"/>
    <xf numFmtId="0" fontId="9" fillId="6" borderId="22" xfId="0" applyFont="1" applyFill="1" applyBorder="1" applyAlignment="1" applyProtection="1"/>
    <xf numFmtId="0" fontId="7" fillId="6" borderId="0" xfId="0" applyFont="1" applyFill="1" applyBorder="1" applyAlignment="1" applyProtection="1"/>
    <xf numFmtId="0" fontId="9" fillId="6" borderId="0" xfId="0" applyFont="1" applyFill="1" applyBorder="1" applyAlignment="1" applyProtection="1"/>
    <xf numFmtId="0" fontId="7" fillId="6" borderId="23" xfId="0" applyFont="1" applyFill="1" applyBorder="1" applyAlignment="1" applyProtection="1"/>
    <xf numFmtId="0" fontId="7" fillId="6" borderId="24" xfId="0" applyFont="1" applyFill="1" applyBorder="1" applyAlignment="1" applyProtection="1"/>
    <xf numFmtId="0" fontId="7" fillId="6" borderId="25" xfId="0" applyFont="1" applyFill="1" applyBorder="1" applyAlignment="1" applyProtection="1"/>
    <xf numFmtId="0" fontId="7" fillId="6" borderId="26" xfId="0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top"/>
    </xf>
    <xf numFmtId="0" fontId="27" fillId="5" borderId="27" xfId="0" applyNumberFormat="1" applyFont="1" applyFill="1" applyBorder="1" applyAlignment="1" applyProtection="1">
      <alignment vertical="top"/>
    </xf>
    <xf numFmtId="0" fontId="27" fillId="5" borderId="27" xfId="0" applyNumberFormat="1" applyFont="1" applyFill="1" applyBorder="1" applyAlignment="1" applyProtection="1">
      <alignment vertical="top" wrapText="1"/>
    </xf>
    <xf numFmtId="0" fontId="27" fillId="0" borderId="27" xfId="0" quotePrefix="1" applyNumberFormat="1" applyFont="1" applyFill="1" applyBorder="1" applyAlignment="1" applyProtection="1">
      <alignment horizontal="center" vertical="top"/>
    </xf>
    <xf numFmtId="0" fontId="27" fillId="0" borderId="27" xfId="0" quotePrefix="1" applyNumberFormat="1" applyFont="1" applyFill="1" applyBorder="1" applyAlignment="1" applyProtection="1">
      <alignment horizontal="center" vertical="top" wrapText="1"/>
    </xf>
    <xf numFmtId="0" fontId="1" fillId="0" borderId="27" xfId="0" applyNumberFormat="1" applyFont="1" applyFill="1" applyBorder="1" applyAlignment="1" applyProtection="1">
      <alignment vertical="top"/>
    </xf>
    <xf numFmtId="0" fontId="1" fillId="0" borderId="27" xfId="0" applyNumberFormat="1" applyFont="1" applyFill="1" applyBorder="1" applyAlignment="1" applyProtection="1">
      <alignment horizontal="center" vertical="top"/>
    </xf>
    <xf numFmtId="0" fontId="28" fillId="0" borderId="27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30" fillId="0" borderId="28" xfId="0" applyNumberFormat="1" applyFont="1" applyFill="1" applyBorder="1" applyAlignment="1" applyProtection="1">
      <alignment horizontal="center" vertical="top"/>
      <protection hidden="1"/>
    </xf>
    <xf numFmtId="0" fontId="31" fillId="0" borderId="8" xfId="0" applyNumberFormat="1" applyFont="1" applyFill="1" applyBorder="1" applyAlignment="1" applyProtection="1">
      <alignment vertical="top"/>
      <protection hidden="1"/>
    </xf>
    <xf numFmtId="0" fontId="25" fillId="7" borderId="27" xfId="0" applyNumberFormat="1" applyFont="1" applyFill="1" applyBorder="1" applyAlignment="1" applyProtection="1">
      <alignment vertical="top"/>
      <protection hidden="1"/>
    </xf>
    <xf numFmtId="0" fontId="30" fillId="0" borderId="10" xfId="0" applyNumberFormat="1" applyFont="1" applyFill="1" applyBorder="1" applyAlignment="1" applyProtection="1">
      <alignment horizontal="center" vertical="top"/>
      <protection hidden="1"/>
    </xf>
    <xf numFmtId="0" fontId="31" fillId="0" borderId="0" xfId="0" applyNumberFormat="1" applyFont="1" applyFill="1" applyBorder="1" applyAlignment="1" applyProtection="1">
      <alignment vertical="top"/>
      <protection hidden="1"/>
    </xf>
    <xf numFmtId="0" fontId="25" fillId="0" borderId="29" xfId="0" applyNumberFormat="1" applyFont="1" applyFill="1" applyBorder="1" applyAlignment="1" applyProtection="1">
      <alignment horizontal="left" vertical="center" wrapText="1"/>
      <protection hidden="1"/>
    </xf>
    <xf numFmtId="49" fontId="25" fillId="0" borderId="28" xfId="0" applyNumberFormat="1" applyFont="1" applyFill="1" applyBorder="1" applyAlignment="1" applyProtection="1">
      <alignment horizontal="center" vertical="center" wrapText="1"/>
      <protection hidden="1"/>
    </xf>
    <xf numFmtId="0" fontId="31" fillId="0" borderId="10" xfId="0" applyNumberFormat="1" applyFont="1" applyFill="1" applyBorder="1" applyAlignment="1" applyProtection="1">
      <alignment horizontal="center" vertical="top" wrapText="1"/>
      <protection hidden="1"/>
    </xf>
    <xf numFmtId="0" fontId="25" fillId="0" borderId="27" xfId="0" applyNumberFormat="1" applyFont="1" applyFill="1" applyBorder="1" applyAlignment="1" applyProtection="1">
      <alignment horizontal="left" vertical="center"/>
      <protection hidden="1"/>
    </xf>
    <xf numFmtId="1" fontId="29" fillId="0" borderId="27" xfId="0" applyNumberFormat="1" applyFont="1" applyFill="1" applyBorder="1" applyAlignment="1" applyProtection="1">
      <alignment vertical="top"/>
      <protection hidden="1"/>
    </xf>
    <xf numFmtId="3" fontId="32" fillId="0" borderId="27" xfId="0" applyNumberFormat="1" applyFont="1" applyFill="1" applyBorder="1" applyAlignment="1" applyProtection="1">
      <alignment horizontal="right" vertical="center"/>
      <protection hidden="1"/>
    </xf>
    <xf numFmtId="0" fontId="25" fillId="0" borderId="3" xfId="0" applyNumberFormat="1" applyFont="1" applyFill="1" applyBorder="1" applyAlignment="1" applyProtection="1">
      <alignment horizontal="left" vertical="center" wrapText="1"/>
      <protection hidden="1"/>
    </xf>
    <xf numFmtId="0" fontId="25" fillId="0" borderId="30" xfId="0" applyNumberFormat="1" applyFont="1" applyFill="1" applyBorder="1" applyAlignment="1" applyProtection="1">
      <alignment horizontal="left" vertical="center" wrapText="1"/>
      <protection hidden="1"/>
    </xf>
    <xf numFmtId="49" fontId="31" fillId="0" borderId="31" xfId="0" applyNumberFormat="1" applyFont="1" applyFill="1" applyBorder="1" applyAlignment="1" applyProtection="1">
      <alignment horizontal="center" vertical="center"/>
      <protection hidden="1"/>
    </xf>
    <xf numFmtId="1" fontId="31" fillId="8" borderId="31" xfId="0" applyNumberFormat="1" applyFont="1" applyFill="1" applyBorder="1" applyAlignment="1" applyProtection="1">
      <alignment horizontal="right" vertical="center"/>
      <protection hidden="1"/>
    </xf>
    <xf numFmtId="3" fontId="32" fillId="8" borderId="32" xfId="0" applyNumberFormat="1" applyFont="1" applyFill="1" applyBorder="1" applyAlignment="1" applyProtection="1">
      <alignment horizontal="right" vertical="center"/>
      <protection hidden="1"/>
    </xf>
    <xf numFmtId="0" fontId="31" fillId="0" borderId="31" xfId="0" applyNumberFormat="1" applyFont="1" applyFill="1" applyBorder="1" applyAlignment="1" applyProtection="1">
      <alignment horizontal="center" vertical="top" wrapText="1"/>
      <protection hidden="1"/>
    </xf>
    <xf numFmtId="0" fontId="31" fillId="0" borderId="27" xfId="0" applyNumberFormat="1" applyFont="1" applyFill="1" applyBorder="1" applyAlignment="1" applyProtection="1">
      <alignment horizontal="center" vertical="center" wrapText="1"/>
      <protection hidden="1"/>
    </xf>
    <xf numFmtId="0" fontId="31" fillId="0" borderId="31" xfId="0" applyNumberFormat="1" applyFont="1" applyFill="1" applyBorder="1" applyAlignment="1" applyProtection="1">
      <alignment horizontal="center" vertical="top"/>
      <protection hidden="1"/>
    </xf>
    <xf numFmtId="0" fontId="31" fillId="0" borderId="27" xfId="0" applyNumberFormat="1" applyFont="1" applyFill="1" applyBorder="1" applyAlignment="1" applyProtection="1">
      <alignment horizontal="center" vertical="center"/>
      <protection hidden="1"/>
    </xf>
    <xf numFmtId="0" fontId="29" fillId="0" borderId="31" xfId="0" applyNumberFormat="1" applyFont="1" applyFill="1" applyBorder="1" applyAlignment="1" applyProtection="1">
      <alignment horizontal="center" vertical="top"/>
      <protection hidden="1"/>
    </xf>
    <xf numFmtId="0" fontId="31" fillId="0" borderId="10" xfId="0" applyNumberFormat="1" applyFont="1" applyFill="1" applyBorder="1" applyAlignment="1" applyProtection="1">
      <alignment horizontal="center" vertical="center"/>
      <protection hidden="1"/>
    </xf>
    <xf numFmtId="49" fontId="31" fillId="0" borderId="31" xfId="0" applyNumberFormat="1" applyFont="1" applyFill="1" applyBorder="1" applyAlignment="1" applyProtection="1">
      <alignment horizontal="center" vertical="top"/>
      <protection hidden="1"/>
    </xf>
    <xf numFmtId="0" fontId="31" fillId="0" borderId="6" xfId="0" applyNumberFormat="1" applyFont="1" applyFill="1" applyBorder="1" applyAlignment="1" applyProtection="1">
      <alignment horizontal="left" vertical="center" wrapText="1"/>
      <protection hidden="1"/>
    </xf>
    <xf numFmtId="0" fontId="25" fillId="0" borderId="31" xfId="0" applyNumberFormat="1" applyFont="1" applyFill="1" applyBorder="1" applyAlignment="1" applyProtection="1">
      <alignment horizontal="center" vertical="top"/>
      <protection hidden="1"/>
    </xf>
    <xf numFmtId="0" fontId="25" fillId="0" borderId="31" xfId="0" applyNumberFormat="1" applyFont="1" applyFill="1" applyBorder="1" applyAlignment="1" applyProtection="1">
      <alignment horizontal="center" vertical="top" wrapText="1"/>
      <protection hidden="1"/>
    </xf>
    <xf numFmtId="0" fontId="29" fillId="0" borderId="0" xfId="0" applyNumberFormat="1" applyFont="1" applyFill="1" applyBorder="1" applyAlignment="1" applyProtection="1">
      <alignment vertical="top"/>
    </xf>
    <xf numFmtId="0" fontId="31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31" fillId="0" borderId="8" xfId="0" applyNumberFormat="1" applyFont="1" applyFill="1" applyBorder="1" applyAlignment="1" applyProtection="1">
      <alignment vertical="top" wrapText="1"/>
      <protection hidden="1"/>
    </xf>
    <xf numFmtId="0" fontId="31" fillId="0" borderId="0" xfId="0" applyNumberFormat="1" applyFont="1" applyFill="1" applyBorder="1" applyAlignment="1" applyProtection="1">
      <alignment vertical="top" wrapText="1"/>
      <protection hidden="1"/>
    </xf>
    <xf numFmtId="0" fontId="3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31" fillId="0" borderId="0" xfId="0" applyNumberFormat="1" applyFont="1" applyFill="1" applyBorder="1" applyAlignment="1" applyProtection="1">
      <alignment vertical="center" wrapText="1"/>
      <protection hidden="1"/>
    </xf>
    <xf numFmtId="0" fontId="31" fillId="0" borderId="31" xfId="0" applyNumberFormat="1" applyFont="1" applyFill="1" applyBorder="1" applyAlignment="1" applyProtection="1">
      <alignment horizontal="left" vertical="top" wrapText="1"/>
      <protection hidden="1"/>
    </xf>
    <xf numFmtId="0" fontId="25" fillId="0" borderId="31" xfId="0" applyNumberFormat="1" applyFont="1" applyFill="1" applyBorder="1" applyAlignment="1" applyProtection="1">
      <alignment horizontal="left" vertical="top" wrapText="1"/>
      <protection hidden="1"/>
    </xf>
    <xf numFmtId="0" fontId="31" fillId="0" borderId="4" xfId="0" applyNumberFormat="1" applyFont="1" applyFill="1" applyBorder="1" applyAlignment="1" applyProtection="1">
      <alignment horizontal="left" vertical="top" wrapText="1"/>
      <protection hidden="1"/>
    </xf>
    <xf numFmtId="0" fontId="31" fillId="0" borderId="14" xfId="0" applyNumberFormat="1" applyFont="1" applyFill="1" applyBorder="1" applyAlignment="1" applyProtection="1">
      <alignment vertical="top" wrapText="1"/>
      <protection hidden="1"/>
    </xf>
    <xf numFmtId="0" fontId="31" fillId="0" borderId="2" xfId="0" applyNumberFormat="1" applyFont="1" applyFill="1" applyBorder="1" applyAlignment="1" applyProtection="1">
      <alignment vertical="top" wrapText="1"/>
      <protection hidden="1"/>
    </xf>
    <xf numFmtId="0" fontId="25" fillId="0" borderId="11" xfId="0" applyNumberFormat="1" applyFont="1" applyFill="1" applyBorder="1" applyAlignment="1" applyProtection="1">
      <alignment vertical="center" wrapText="1"/>
      <protection hidden="1"/>
    </xf>
    <xf numFmtId="0" fontId="31" fillId="0" borderId="11" xfId="0" applyNumberFormat="1" applyFont="1" applyFill="1" applyBorder="1" applyAlignment="1" applyProtection="1">
      <alignment vertical="top" wrapText="1"/>
      <protection hidden="1"/>
    </xf>
    <xf numFmtId="3" fontId="25" fillId="3" borderId="6" xfId="0" applyNumberFormat="1" applyFont="1" applyFill="1" applyBorder="1" applyAlignment="1" applyProtection="1">
      <alignment horizontal="right" vertical="center" wrapText="1"/>
      <protection locked="0"/>
    </xf>
    <xf numFmtId="3" fontId="25" fillId="0" borderId="4" xfId="0" applyNumberFormat="1" applyFont="1" applyFill="1" applyBorder="1" applyAlignment="1" applyProtection="1">
      <alignment horizontal="right" vertical="center"/>
      <protection hidden="1"/>
    </xf>
    <xf numFmtId="0" fontId="31" fillId="0" borderId="6" xfId="0" applyNumberFormat="1" applyFont="1" applyFill="1" applyBorder="1" applyAlignment="1" applyProtection="1">
      <alignment horizontal="right" vertical="center"/>
      <protection hidden="1"/>
    </xf>
    <xf numFmtId="0" fontId="31" fillId="0" borderId="27" xfId="0" applyNumberFormat="1" applyFont="1" applyFill="1" applyBorder="1" applyAlignment="1" applyProtection="1">
      <alignment vertical="center" wrapText="1"/>
      <protection hidden="1"/>
    </xf>
    <xf numFmtId="0" fontId="31" fillId="0" borderId="27" xfId="0" applyNumberFormat="1" applyFont="1" applyFill="1" applyBorder="1" applyAlignment="1" applyProtection="1">
      <alignment horizontal="right" vertical="center" wrapText="1"/>
      <protection hidden="1"/>
    </xf>
    <xf numFmtId="0" fontId="31" fillId="0" borderId="32" xfId="0" applyNumberFormat="1" applyFont="1" applyFill="1" applyBorder="1" applyAlignment="1" applyProtection="1">
      <alignment vertical="top" wrapText="1"/>
      <protection hidden="1"/>
    </xf>
    <xf numFmtId="0" fontId="31" fillId="0" borderId="32" xfId="0" applyNumberFormat="1" applyFont="1" applyFill="1" applyBorder="1" applyAlignment="1" applyProtection="1">
      <alignment horizontal="center" vertical="center" wrapText="1"/>
      <protection hidden="1"/>
    </xf>
    <xf numFmtId="0" fontId="31" fillId="0" borderId="33" xfId="0" applyNumberFormat="1" applyFont="1" applyFill="1" applyBorder="1" applyAlignment="1" applyProtection="1">
      <alignment horizontal="left" vertical="center" wrapText="1"/>
      <protection hidden="1"/>
    </xf>
    <xf numFmtId="0" fontId="31" fillId="4" borderId="34" xfId="0" applyNumberFormat="1" applyFont="1" applyFill="1" applyBorder="1" applyAlignment="1" applyProtection="1">
      <alignment horizontal="center" vertical="center" wrapText="1"/>
      <protection hidden="1"/>
    </xf>
    <xf numFmtId="3" fontId="25" fillId="0" borderId="34" xfId="0" applyNumberFormat="1" applyFont="1" applyFill="1" applyBorder="1" applyAlignment="1" applyProtection="1">
      <alignment horizontal="right" vertical="center" wrapText="1"/>
      <protection hidden="1"/>
    </xf>
    <xf numFmtId="0" fontId="31" fillId="0" borderId="35" xfId="0" applyNumberFormat="1" applyFont="1" applyFill="1" applyBorder="1" applyAlignment="1" applyProtection="1">
      <alignment horizontal="right" vertical="top" wrapText="1"/>
      <protection hidden="1"/>
    </xf>
    <xf numFmtId="0" fontId="31" fillId="0" borderId="10" xfId="0" applyNumberFormat="1" applyFont="1" applyFill="1" applyBorder="1" applyAlignment="1" applyProtection="1">
      <alignment vertical="top" wrapText="1"/>
      <protection hidden="1"/>
    </xf>
    <xf numFmtId="0" fontId="31" fillId="0" borderId="36" xfId="0" applyNumberFormat="1" applyFont="1" applyFill="1" applyBorder="1" applyAlignment="1" applyProtection="1">
      <alignment vertical="top" wrapText="1"/>
      <protection hidden="1"/>
    </xf>
    <xf numFmtId="0" fontId="31" fillId="0" borderId="2" xfId="0" applyNumberFormat="1" applyFont="1" applyFill="1" applyBorder="1" applyAlignment="1" applyProtection="1">
      <alignment horizontal="right" vertical="top" wrapText="1"/>
      <protection hidden="1"/>
    </xf>
    <xf numFmtId="0" fontId="31" fillId="0" borderId="5" xfId="0" applyNumberFormat="1" applyFont="1" applyFill="1" applyBorder="1" applyAlignment="1" applyProtection="1">
      <alignment vertical="top" wrapText="1"/>
      <protection hidden="1"/>
    </xf>
    <xf numFmtId="0" fontId="31" fillId="0" borderId="37" xfId="0" applyNumberFormat="1" applyFont="1" applyFill="1" applyBorder="1" applyAlignment="1" applyProtection="1">
      <alignment vertical="top" wrapText="1"/>
      <protection hidden="1"/>
    </xf>
    <xf numFmtId="0" fontId="31" fillId="0" borderId="37" xfId="0" applyNumberFormat="1" applyFont="1" applyFill="1" applyBorder="1" applyAlignment="1" applyProtection="1">
      <alignment horizontal="right" vertical="top" wrapText="1"/>
      <protection hidden="1"/>
    </xf>
    <xf numFmtId="0" fontId="31" fillId="0" borderId="0" xfId="0" applyNumberFormat="1" applyFont="1" applyFill="1" applyBorder="1" applyAlignment="1" applyProtection="1">
      <alignment horizontal="center" vertical="top"/>
      <protection hidden="1"/>
    </xf>
    <xf numFmtId="0" fontId="25" fillId="0" borderId="27" xfId="0" applyNumberFormat="1" applyFont="1" applyFill="1" applyBorder="1" applyAlignment="1" applyProtection="1">
      <alignment horizontal="center" vertical="center" wrapText="1"/>
      <protection hidden="1"/>
    </xf>
    <xf numFmtId="0" fontId="25" fillId="4" borderId="27" xfId="0" applyNumberFormat="1" applyFont="1" applyFill="1" applyBorder="1" applyAlignment="1" applyProtection="1">
      <alignment horizontal="center" vertical="center" wrapText="1"/>
      <protection hidden="1"/>
    </xf>
    <xf numFmtId="0" fontId="25" fillId="3" borderId="27" xfId="0" applyNumberFormat="1" applyFont="1" applyFill="1" applyBorder="1" applyAlignment="1" applyProtection="1">
      <alignment horizontal="center" vertical="center" wrapText="1"/>
      <protection locked="0"/>
    </xf>
    <xf numFmtId="0" fontId="25" fillId="3" borderId="29" xfId="0" applyNumberFormat="1" applyFont="1" applyFill="1" applyBorder="1" applyAlignment="1" applyProtection="1">
      <alignment horizontal="left" vertical="center" wrapText="1"/>
      <protection locked="0"/>
    </xf>
    <xf numFmtId="0" fontId="31" fillId="3" borderId="27" xfId="0" applyNumberFormat="1" applyFont="1" applyFill="1" applyBorder="1" applyAlignment="1" applyProtection="1">
      <alignment vertical="top" wrapText="1"/>
      <protection locked="0"/>
    </xf>
    <xf numFmtId="0" fontId="31" fillId="3" borderId="27" xfId="0" applyNumberFormat="1" applyFont="1" applyFill="1" applyBorder="1" applyAlignment="1" applyProtection="1">
      <alignment horizontal="right" vertical="center" wrapText="1"/>
      <protection locked="0"/>
    </xf>
    <xf numFmtId="0" fontId="36" fillId="3" borderId="27" xfId="0" applyNumberFormat="1" applyFont="1" applyFill="1" applyBorder="1" applyAlignment="1" applyProtection="1">
      <alignment vertical="top" wrapText="1"/>
      <protection locked="0"/>
    </xf>
    <xf numFmtId="0" fontId="25" fillId="3" borderId="27" xfId="0" applyNumberFormat="1" applyFont="1" applyFill="1" applyBorder="1" applyAlignment="1" applyProtection="1">
      <alignment horizontal="center" vertical="top" wrapText="1"/>
      <protection locked="0"/>
    </xf>
    <xf numFmtId="3" fontId="25" fillId="3" borderId="27" xfId="0" applyNumberFormat="1" applyFont="1" applyFill="1" applyBorder="1" applyAlignment="1" applyProtection="1">
      <alignment horizontal="right" vertical="center" wrapText="1"/>
      <protection locked="0"/>
    </xf>
    <xf numFmtId="0" fontId="29" fillId="0" borderId="0" xfId="0" applyNumberFormat="1" applyFont="1" applyFill="1" applyBorder="1" applyAlignment="1" applyProtection="1">
      <alignment vertical="top"/>
      <protection hidden="1"/>
    </xf>
    <xf numFmtId="0" fontId="31" fillId="0" borderId="29" xfId="2" applyNumberFormat="1" applyFont="1" applyFill="1" applyBorder="1" applyAlignment="1" applyProtection="1">
      <alignment horizontal="center" vertical="center" wrapText="1"/>
      <protection hidden="1"/>
    </xf>
    <xf numFmtId="0" fontId="31" fillId="0" borderId="27" xfId="2" applyNumberFormat="1" applyFont="1" applyFill="1" applyBorder="1" applyAlignment="1" applyProtection="1">
      <alignment horizontal="center" vertical="center" wrapText="1"/>
      <protection hidden="1"/>
    </xf>
    <xf numFmtId="0" fontId="31" fillId="0" borderId="27" xfId="2" applyFont="1" applyBorder="1" applyAlignment="1" applyProtection="1">
      <alignment horizontal="center" vertical="center"/>
      <protection hidden="1"/>
    </xf>
    <xf numFmtId="49" fontId="31" fillId="0" borderId="35" xfId="2" applyNumberFormat="1" applyFont="1" applyFill="1" applyBorder="1" applyAlignment="1" applyProtection="1">
      <alignment horizontal="center" vertical="center"/>
      <protection hidden="1"/>
    </xf>
    <xf numFmtId="49" fontId="31" fillId="0" borderId="27" xfId="2" applyNumberFormat="1" applyFont="1" applyFill="1" applyBorder="1" applyAlignment="1" applyProtection="1">
      <alignment horizontal="center" vertical="center" wrapText="1"/>
      <protection hidden="1"/>
    </xf>
    <xf numFmtId="49" fontId="31" fillId="0" borderId="27" xfId="2" applyNumberFormat="1" applyFont="1" applyFill="1" applyBorder="1" applyAlignment="1" applyProtection="1">
      <alignment horizontal="center" vertical="center"/>
      <protection hidden="1"/>
    </xf>
    <xf numFmtId="0" fontId="31" fillId="0" borderId="29" xfId="2" applyNumberFormat="1" applyFont="1" applyFill="1" applyBorder="1" applyAlignment="1" applyProtection="1">
      <alignment horizontal="left" vertical="center"/>
      <protection locked="0"/>
    </xf>
    <xf numFmtId="164" fontId="31" fillId="0" borderId="27" xfId="2" applyNumberFormat="1" applyFont="1" applyFill="1" applyBorder="1" applyAlignment="1" applyProtection="1">
      <alignment horizontal="right" vertical="center"/>
      <protection hidden="1"/>
    </xf>
    <xf numFmtId="0" fontId="31" fillId="4" borderId="27" xfId="2" applyNumberFormat="1" applyFont="1" applyFill="1" applyBorder="1" applyAlignment="1" applyProtection="1">
      <alignment horizontal="center" vertical="center"/>
      <protection hidden="1"/>
    </xf>
    <xf numFmtId="3" fontId="25" fillId="0" borderId="27" xfId="2" applyNumberFormat="1" applyFont="1" applyFill="1" applyBorder="1" applyAlignment="1" applyProtection="1">
      <alignment horizontal="right" vertical="center"/>
      <protection hidden="1"/>
    </xf>
    <xf numFmtId="1" fontId="31" fillId="0" borderId="27" xfId="2" applyNumberFormat="1" applyFont="1" applyFill="1" applyBorder="1" applyAlignment="1" applyProtection="1">
      <alignment horizontal="center" vertical="center" wrapText="1"/>
      <protection hidden="1"/>
    </xf>
    <xf numFmtId="3" fontId="31" fillId="4" borderId="2" xfId="2" applyNumberFormat="1" applyFont="1" applyFill="1" applyBorder="1" applyAlignment="1" applyProtection="1">
      <alignment horizontal="right" vertical="center"/>
      <protection hidden="1"/>
    </xf>
    <xf numFmtId="0" fontId="31" fillId="0" borderId="2" xfId="0" applyNumberFormat="1" applyFont="1" applyFill="1" applyBorder="1" applyAlignment="1" applyProtection="1">
      <alignment vertical="top"/>
      <protection hidden="1"/>
    </xf>
    <xf numFmtId="0" fontId="31" fillId="0" borderId="0" xfId="2" applyNumberFormat="1" applyFont="1" applyFill="1" applyBorder="1" applyAlignment="1" applyProtection="1">
      <alignment horizontal="right"/>
      <protection hidden="1"/>
    </xf>
    <xf numFmtId="0" fontId="31" fillId="0" borderId="5" xfId="2" applyNumberFormat="1" applyFont="1" applyFill="1" applyBorder="1" applyAlignment="1" applyProtection="1">
      <alignment horizontal="center"/>
      <protection hidden="1"/>
    </xf>
    <xf numFmtId="3" fontId="31" fillId="4" borderId="3" xfId="2" applyNumberFormat="1" applyFont="1" applyFill="1" applyBorder="1" applyAlignment="1" applyProtection="1">
      <alignment horizontal="right" vertical="center"/>
      <protection hidden="1"/>
    </xf>
    <xf numFmtId="3" fontId="31" fillId="4" borderId="6" xfId="2" applyNumberFormat="1" applyFont="1" applyFill="1" applyBorder="1" applyAlignment="1" applyProtection="1">
      <alignment horizontal="right" vertical="center"/>
      <protection hidden="1"/>
    </xf>
    <xf numFmtId="0" fontId="31" fillId="0" borderId="11" xfId="0" applyNumberFormat="1" applyFont="1" applyFill="1" applyBorder="1" applyAlignment="1" applyProtection="1">
      <alignment vertical="center" wrapText="1"/>
      <protection hidden="1"/>
    </xf>
    <xf numFmtId="0" fontId="31" fillId="0" borderId="0" xfId="2" applyFont="1" applyBorder="1" applyAlignment="1" applyProtection="1">
      <alignment horizontal="center"/>
      <protection hidden="1"/>
    </xf>
    <xf numFmtId="0" fontId="31" fillId="0" borderId="0" xfId="2" applyFont="1" applyBorder="1" applyAlignment="1" applyProtection="1">
      <alignment wrapText="1"/>
      <protection hidden="1"/>
    </xf>
    <xf numFmtId="0" fontId="31" fillId="0" borderId="0" xfId="2" applyFont="1" applyBorder="1" applyProtection="1">
      <protection hidden="1"/>
    </xf>
    <xf numFmtId="0" fontId="25" fillId="3" borderId="27" xfId="2" applyNumberFormat="1" applyFont="1" applyFill="1" applyBorder="1" applyAlignment="1" applyProtection="1">
      <alignment horizontal="left" vertical="center"/>
      <protection locked="0"/>
    </xf>
    <xf numFmtId="1" fontId="25" fillId="3" borderId="27" xfId="2" applyNumberFormat="1" applyFont="1" applyFill="1" applyBorder="1" applyAlignment="1" applyProtection="1">
      <alignment horizontal="center" vertical="center"/>
      <protection locked="0"/>
    </xf>
    <xf numFmtId="3" fontId="25" fillId="3" borderId="27" xfId="2" applyNumberFormat="1" applyFont="1" applyFill="1" applyBorder="1" applyAlignment="1" applyProtection="1">
      <alignment horizontal="right" vertical="center"/>
      <protection locked="0"/>
    </xf>
    <xf numFmtId="0" fontId="25" fillId="3" borderId="27" xfId="2" applyNumberFormat="1" applyFont="1" applyFill="1" applyBorder="1" applyAlignment="1" applyProtection="1">
      <alignment horizontal="left" vertical="center" wrapText="1"/>
      <protection locked="0"/>
    </xf>
    <xf numFmtId="1" fontId="39" fillId="3" borderId="27" xfId="2" applyNumberFormat="1" applyFont="1" applyFill="1" applyBorder="1" applyAlignment="1" applyProtection="1">
      <alignment horizontal="center" vertical="center" wrapText="1"/>
      <protection locked="0"/>
    </xf>
    <xf numFmtId="1" fontId="39" fillId="3" borderId="27" xfId="2" applyNumberFormat="1" applyFont="1" applyFill="1" applyBorder="1" applyAlignment="1" applyProtection="1">
      <alignment horizontal="center" vertical="center"/>
      <protection locked="0"/>
    </xf>
    <xf numFmtId="0" fontId="25" fillId="3" borderId="27" xfId="0" applyNumberFormat="1" applyFont="1" applyFill="1" applyBorder="1" applyAlignment="1" applyProtection="1">
      <alignment horizontal="left" vertical="center"/>
      <protection locked="0"/>
    </xf>
    <xf numFmtId="0" fontId="25" fillId="0" borderId="2" xfId="2" applyNumberFormat="1" applyFont="1" applyFill="1" applyBorder="1" applyAlignment="1" applyProtection="1">
      <alignment vertical="center" wrapText="1"/>
      <protection hidden="1"/>
    </xf>
    <xf numFmtId="3" fontId="31" fillId="0" borderId="2" xfId="2" applyNumberFormat="1" applyFont="1" applyFill="1" applyBorder="1" applyAlignment="1" applyProtection="1">
      <alignment horizontal="right" vertical="center" wrapText="1"/>
      <protection locked="0"/>
    </xf>
    <xf numFmtId="3" fontId="31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31" fillId="0" borderId="0" xfId="2" applyNumberFormat="1" applyFont="1" applyFill="1" applyBorder="1" applyAlignment="1" applyProtection="1">
      <alignment vertical="top" wrapText="1"/>
      <protection hidden="1"/>
    </xf>
    <xf numFmtId="0" fontId="25" fillId="0" borderId="29" xfId="2" applyNumberFormat="1" applyFont="1" applyFill="1" applyBorder="1" applyAlignment="1" applyProtection="1">
      <alignment horizontal="center" vertical="center" wrapText="1"/>
      <protection hidden="1"/>
    </xf>
    <xf numFmtId="0" fontId="31" fillId="0" borderId="0" xfId="2" applyNumberFormat="1" applyFont="1" applyFill="1" applyBorder="1" applyAlignment="1" applyProtection="1">
      <alignment horizontal="left" vertical="top" wrapText="1"/>
      <protection hidden="1"/>
    </xf>
    <xf numFmtId="0" fontId="31" fillId="0" borderId="27" xfId="2" applyFont="1" applyBorder="1" applyAlignment="1" applyProtection="1">
      <alignment horizontal="center" vertical="center" wrapText="1"/>
      <protection hidden="1"/>
    </xf>
    <xf numFmtId="0" fontId="31" fillId="0" borderId="31" xfId="2" applyNumberFormat="1" applyFont="1" applyFill="1" applyBorder="1" applyAlignment="1" applyProtection="1">
      <alignment horizontal="left" vertical="top" wrapText="1"/>
      <protection hidden="1"/>
    </xf>
    <xf numFmtId="0" fontId="31" fillId="0" borderId="0" xfId="2" applyFont="1" applyBorder="1" applyAlignment="1" applyProtection="1">
      <alignment vertical="top" wrapText="1"/>
      <protection hidden="1"/>
    </xf>
    <xf numFmtId="49" fontId="31" fillId="0" borderId="37" xfId="2" applyNumberFormat="1" applyFont="1" applyFill="1" applyBorder="1" applyAlignment="1" applyProtection="1">
      <alignment horizontal="center" vertical="center" wrapText="1"/>
      <protection hidden="1"/>
    </xf>
    <xf numFmtId="0" fontId="25" fillId="0" borderId="29" xfId="2" applyNumberFormat="1" applyFont="1" applyFill="1" applyBorder="1" applyAlignment="1" applyProtection="1">
      <alignment horizontal="left" vertical="center" wrapText="1"/>
      <protection hidden="1"/>
    </xf>
    <xf numFmtId="0" fontId="25" fillId="0" borderId="31" xfId="2" applyNumberFormat="1" applyFont="1" applyFill="1" applyBorder="1" applyAlignment="1" applyProtection="1">
      <alignment horizontal="left" vertical="top" wrapText="1"/>
      <protection hidden="1"/>
    </xf>
    <xf numFmtId="0" fontId="31" fillId="0" borderId="5" xfId="2" applyNumberFormat="1" applyFont="1" applyFill="1" applyBorder="1" applyAlignment="1" applyProtection="1">
      <alignment horizontal="left" vertical="top" wrapText="1"/>
      <protection hidden="1"/>
    </xf>
    <xf numFmtId="0" fontId="31" fillId="0" borderId="11" xfId="2" applyNumberFormat="1" applyFont="1" applyFill="1" applyBorder="1" applyAlignment="1" applyProtection="1">
      <alignment horizontal="left" vertical="top" wrapText="1"/>
      <protection hidden="1"/>
    </xf>
    <xf numFmtId="0" fontId="31" fillId="0" borderId="0" xfId="2" applyNumberFormat="1" applyFont="1" applyFill="1" applyBorder="1" applyAlignment="1" applyProtection="1">
      <alignment horizontal="left" wrapText="1"/>
      <protection hidden="1"/>
    </xf>
    <xf numFmtId="0" fontId="31" fillId="0" borderId="11" xfId="2" applyNumberFormat="1" applyFont="1" applyFill="1" applyBorder="1" applyAlignment="1" applyProtection="1">
      <alignment horizontal="left" wrapText="1"/>
      <protection hidden="1"/>
    </xf>
    <xf numFmtId="3" fontId="25" fillId="8" borderId="5" xfId="2" applyNumberFormat="1" applyFont="1" applyFill="1" applyBorder="1" applyAlignment="1" applyProtection="1">
      <alignment horizontal="right" vertical="center" wrapText="1"/>
      <protection locked="0"/>
    </xf>
    <xf numFmtId="0" fontId="31" fillId="0" borderId="0" xfId="2" applyNumberFormat="1" applyFont="1" applyFill="1" applyBorder="1" applyAlignment="1" applyProtection="1">
      <alignment horizontal="left" vertical="center" wrapText="1"/>
      <protection hidden="1"/>
    </xf>
    <xf numFmtId="0" fontId="31" fillId="0" borderId="11" xfId="2" applyNumberFormat="1" applyFont="1" applyFill="1" applyBorder="1" applyAlignment="1" applyProtection="1">
      <alignment horizontal="right" wrapText="1"/>
      <protection hidden="1"/>
    </xf>
    <xf numFmtId="0" fontId="31" fillId="0" borderId="11" xfId="2" applyNumberFormat="1" applyFont="1" applyFill="1" applyBorder="1" applyAlignment="1" applyProtection="1">
      <alignment horizontal="right" vertical="top" wrapText="1"/>
      <protection hidden="1"/>
    </xf>
    <xf numFmtId="0" fontId="31" fillId="0" borderId="0" xfId="2" applyNumberFormat="1" applyFont="1" applyFill="1" applyBorder="1" applyAlignment="1" applyProtection="1">
      <alignment horizontal="center" vertical="center" wrapText="1"/>
      <protection hidden="1"/>
    </xf>
    <xf numFmtId="3" fontId="31" fillId="8" borderId="5" xfId="2" applyNumberFormat="1" applyFont="1" applyFill="1" applyBorder="1" applyAlignment="1" applyProtection="1">
      <alignment horizontal="right" vertical="center" wrapText="1"/>
      <protection locked="0"/>
    </xf>
    <xf numFmtId="0" fontId="25" fillId="0" borderId="38" xfId="2" applyNumberFormat="1" applyFont="1" applyFill="1" applyBorder="1" applyAlignment="1" applyProtection="1">
      <alignment horizontal="left" vertical="center" wrapText="1"/>
      <protection hidden="1"/>
    </xf>
    <xf numFmtId="0" fontId="31" fillId="0" borderId="0" xfId="0" applyNumberFormat="1" applyFont="1" applyFill="1" applyBorder="1" applyAlignment="1" applyProtection="1">
      <alignment horizontal="left" vertical="top" wrapText="1"/>
      <protection hidden="1"/>
    </xf>
    <xf numFmtId="0" fontId="31" fillId="0" borderId="0" xfId="2" applyFont="1" applyBorder="1" applyAlignment="1" applyProtection="1">
      <alignment horizontal="left" vertical="top" wrapText="1"/>
      <protection hidden="1"/>
    </xf>
    <xf numFmtId="0" fontId="31" fillId="0" borderId="2" xfId="2" applyNumberFormat="1" applyFont="1" applyFill="1" applyBorder="1" applyAlignment="1" applyProtection="1">
      <alignment horizontal="left" vertical="top" wrapText="1"/>
      <protection hidden="1"/>
    </xf>
    <xf numFmtId="3" fontId="25" fillId="8" borderId="6" xfId="2" applyNumberFormat="1" applyFont="1" applyFill="1" applyBorder="1" applyAlignment="1" applyProtection="1">
      <alignment horizontal="right" vertical="center" wrapText="1"/>
      <protection locked="0"/>
    </xf>
    <xf numFmtId="0" fontId="25" fillId="0" borderId="11" xfId="2" applyNumberFormat="1" applyFont="1" applyFill="1" applyBorder="1" applyAlignment="1" applyProtection="1">
      <alignment horizontal="left" vertical="top" wrapText="1"/>
      <protection hidden="1"/>
    </xf>
    <xf numFmtId="0" fontId="31" fillId="0" borderId="0" xfId="2" applyNumberFormat="1" applyFont="1" applyFill="1" applyBorder="1" applyAlignment="1" applyProtection="1">
      <alignment horizontal="right" vertical="top" wrapText="1"/>
      <protection hidden="1"/>
    </xf>
    <xf numFmtId="0" fontId="31" fillId="0" borderId="13" xfId="2" applyNumberFormat="1" applyFont="1" applyFill="1" applyBorder="1" applyAlignment="1" applyProtection="1">
      <alignment horizontal="left" vertical="top" wrapText="1"/>
      <protection hidden="1"/>
    </xf>
    <xf numFmtId="0" fontId="31" fillId="0" borderId="14" xfId="2" applyNumberFormat="1" applyFont="1" applyFill="1" applyBorder="1" applyAlignment="1" applyProtection="1">
      <alignment horizontal="left" vertical="top" wrapText="1"/>
      <protection hidden="1"/>
    </xf>
    <xf numFmtId="0" fontId="31" fillId="0" borderId="0" xfId="2" applyNumberFormat="1" applyFont="1" applyFill="1" applyBorder="1" applyAlignment="1" applyProtection="1">
      <alignment horizontal="center" vertical="top" wrapText="1"/>
      <protection hidden="1"/>
    </xf>
    <xf numFmtId="0" fontId="31" fillId="0" borderId="0" xfId="2" applyFont="1" applyAlignment="1" applyProtection="1">
      <alignment horizontal="center" wrapText="1"/>
      <protection hidden="1"/>
    </xf>
    <xf numFmtId="0" fontId="31" fillId="0" borderId="0" xfId="2" applyFont="1" applyAlignment="1" applyProtection="1">
      <alignment wrapText="1"/>
      <protection hidden="1"/>
    </xf>
    <xf numFmtId="0" fontId="25" fillId="7" borderId="39" xfId="2" applyNumberFormat="1" applyFont="1" applyFill="1" applyBorder="1" applyAlignment="1" applyProtection="1">
      <alignment horizontal="left" vertical="center" wrapText="1"/>
      <protection hidden="1"/>
    </xf>
    <xf numFmtId="3" fontId="25" fillId="8" borderId="0" xfId="2" applyNumberFormat="1" applyFont="1" applyFill="1" applyBorder="1" applyAlignment="1" applyProtection="1">
      <alignment horizontal="right" vertical="center" wrapText="1"/>
      <protection locked="0"/>
    </xf>
    <xf numFmtId="0" fontId="31" fillId="0" borderId="0" xfId="2" applyFont="1" applyBorder="1" applyAlignment="1" applyProtection="1">
      <alignment horizontal="center" vertical="center" wrapText="1"/>
      <protection hidden="1"/>
    </xf>
    <xf numFmtId="3" fontId="25" fillId="8" borderId="40" xfId="2" applyNumberFormat="1" applyFont="1" applyFill="1" applyBorder="1" applyAlignment="1" applyProtection="1">
      <alignment horizontal="right" vertical="center" wrapText="1"/>
      <protection locked="0"/>
    </xf>
    <xf numFmtId="3" fontId="25" fillId="0" borderId="40" xfId="2" applyNumberFormat="1" applyFont="1" applyFill="1" applyBorder="1" applyAlignment="1" applyProtection="1">
      <alignment horizontal="right" vertical="center" wrapText="1"/>
      <protection hidden="1"/>
    </xf>
    <xf numFmtId="0" fontId="31" fillId="9" borderId="40" xfId="2" applyNumberFormat="1" applyFont="1" applyFill="1" applyBorder="1" applyAlignment="1" applyProtection="1">
      <alignment horizontal="center" vertical="center" wrapText="1"/>
      <protection hidden="1"/>
    </xf>
    <xf numFmtId="0" fontId="31" fillId="9" borderId="40" xfId="2" applyFont="1" applyFill="1" applyBorder="1" applyAlignment="1" applyProtection="1">
      <alignment horizontal="center" vertical="center" wrapText="1"/>
      <protection hidden="1"/>
    </xf>
    <xf numFmtId="0" fontId="31" fillId="9" borderId="40" xfId="2" applyFont="1" applyFill="1" applyBorder="1" applyAlignment="1" applyProtection="1">
      <alignment vertical="top" wrapText="1"/>
      <protection hidden="1"/>
    </xf>
    <xf numFmtId="49" fontId="31" fillId="9" borderId="40" xfId="2" applyNumberFormat="1" applyFont="1" applyFill="1" applyBorder="1" applyAlignment="1" applyProtection="1">
      <alignment horizontal="center" vertical="center" wrapText="1"/>
      <protection hidden="1"/>
    </xf>
    <xf numFmtId="0" fontId="31" fillId="9" borderId="40" xfId="2" applyNumberFormat="1" applyFont="1" applyFill="1" applyBorder="1" applyAlignment="1" applyProtection="1">
      <alignment horizontal="left" vertical="top" wrapText="1"/>
      <protection hidden="1"/>
    </xf>
    <xf numFmtId="0" fontId="25" fillId="8" borderId="29" xfId="2" applyNumberFormat="1" applyFont="1" applyFill="1" applyBorder="1" applyAlignment="1" applyProtection="1">
      <alignment horizontal="center" vertical="center" wrapText="1"/>
      <protection hidden="1"/>
    </xf>
    <xf numFmtId="3" fontId="25" fillId="3" borderId="27" xfId="2" applyNumberFormat="1" applyFont="1" applyFill="1" applyBorder="1" applyAlignment="1" applyProtection="1">
      <alignment horizontal="right" vertical="center" wrapText="1"/>
      <protection locked="0"/>
    </xf>
    <xf numFmtId="49" fontId="31" fillId="0" borderId="32" xfId="2" applyNumberFormat="1" applyFont="1" applyFill="1" applyBorder="1" applyAlignment="1" applyProtection="1">
      <alignment horizontal="center" wrapText="1"/>
      <protection hidden="1"/>
    </xf>
    <xf numFmtId="0" fontId="31" fillId="0" borderId="32" xfId="0" applyNumberFormat="1" applyFont="1" applyFill="1" applyBorder="1" applyAlignment="1" applyProtection="1">
      <alignment horizontal="center"/>
      <protection hidden="1"/>
    </xf>
    <xf numFmtId="1" fontId="31" fillId="0" borderId="32" xfId="2" applyNumberFormat="1" applyFont="1" applyFill="1" applyBorder="1" applyAlignment="1" applyProtection="1">
      <alignment horizontal="center" wrapText="1"/>
      <protection hidden="1"/>
    </xf>
    <xf numFmtId="1" fontId="31" fillId="0" borderId="41" xfId="2" applyNumberFormat="1" applyFont="1" applyFill="1" applyBorder="1" applyAlignment="1" applyProtection="1">
      <alignment horizontal="center" vertical="center" wrapText="1"/>
      <protection hidden="1"/>
    </xf>
    <xf numFmtId="0" fontId="31" fillId="0" borderId="41" xfId="2" applyNumberFormat="1" applyFont="1" applyFill="1" applyBorder="1" applyAlignment="1" applyProtection="1">
      <alignment horizontal="center" vertical="center" wrapText="1"/>
      <protection hidden="1"/>
    </xf>
    <xf numFmtId="0" fontId="31" fillId="0" borderId="32" xfId="0" applyNumberFormat="1" applyFont="1" applyFill="1" applyBorder="1" applyAlignment="1" applyProtection="1">
      <alignment horizontal="center" wrapText="1"/>
      <protection hidden="1"/>
    </xf>
    <xf numFmtId="0" fontId="31" fillId="0" borderId="42" xfId="0" applyNumberFormat="1" applyFont="1" applyFill="1" applyBorder="1" applyAlignment="1" applyProtection="1">
      <alignment horizontal="center" vertical="center" wrapText="1"/>
      <protection hidden="1"/>
    </xf>
    <xf numFmtId="1" fontId="31" fillId="0" borderId="10" xfId="2" applyNumberFormat="1" applyFont="1" applyFill="1" applyBorder="1" applyAlignment="1" applyProtection="1">
      <alignment horizontal="center" vertical="center" wrapText="1"/>
      <protection hidden="1"/>
    </xf>
    <xf numFmtId="1" fontId="31" fillId="0" borderId="28" xfId="2" applyNumberFormat="1" applyFont="1" applyFill="1" applyBorder="1" applyAlignment="1" applyProtection="1">
      <alignment horizontal="center" vertical="center" wrapText="1"/>
      <protection hidden="1"/>
    </xf>
    <xf numFmtId="3" fontId="25" fillId="0" borderId="6" xfId="0" applyNumberFormat="1" applyFont="1" applyFill="1" applyBorder="1" applyAlignment="1" applyProtection="1">
      <alignment horizontal="right" vertical="center" wrapText="1"/>
      <protection hidden="1"/>
    </xf>
    <xf numFmtId="3" fontId="25" fillId="0" borderId="32" xfId="0" applyNumberFormat="1" applyFont="1" applyFill="1" applyBorder="1" applyAlignment="1" applyProtection="1">
      <alignment horizontal="right" vertical="center" wrapText="1"/>
      <protection hidden="1"/>
    </xf>
    <xf numFmtId="0" fontId="31" fillId="0" borderId="11" xfId="2" applyNumberFormat="1" applyFont="1" applyFill="1" applyBorder="1" applyAlignment="1" applyProtection="1">
      <alignment vertical="top" wrapText="1"/>
      <protection hidden="1"/>
    </xf>
    <xf numFmtId="1" fontId="31" fillId="0" borderId="0" xfId="2" applyNumberFormat="1" applyFont="1" applyFill="1" applyBorder="1" applyAlignment="1" applyProtection="1">
      <alignment vertical="top" wrapText="1"/>
      <protection hidden="1"/>
    </xf>
    <xf numFmtId="0" fontId="31" fillId="0" borderId="12" xfId="2" applyNumberFormat="1" applyFont="1" applyFill="1" applyBorder="1" applyAlignment="1" applyProtection="1">
      <alignment vertical="top" wrapText="1"/>
      <protection hidden="1"/>
    </xf>
    <xf numFmtId="0" fontId="31" fillId="0" borderId="2" xfId="2" applyNumberFormat="1" applyFont="1" applyFill="1" applyBorder="1" applyAlignment="1" applyProtection="1">
      <alignment vertical="top" wrapText="1"/>
      <protection hidden="1"/>
    </xf>
    <xf numFmtId="0" fontId="31" fillId="0" borderId="43" xfId="2" applyNumberFormat="1" applyFont="1" applyFill="1" applyBorder="1" applyAlignment="1" applyProtection="1">
      <alignment horizontal="right" vertical="top" wrapText="1"/>
      <protection hidden="1"/>
    </xf>
    <xf numFmtId="0" fontId="31" fillId="0" borderId="11" xfId="2" applyFont="1" applyBorder="1" applyAlignment="1" applyProtection="1">
      <alignment wrapText="1"/>
      <protection hidden="1"/>
    </xf>
    <xf numFmtId="1" fontId="31" fillId="0" borderId="0" xfId="2" applyNumberFormat="1" applyFont="1" applyBorder="1" applyAlignment="1" applyProtection="1">
      <alignment wrapText="1"/>
      <protection hidden="1"/>
    </xf>
    <xf numFmtId="0" fontId="31" fillId="0" borderId="11" xfId="2" applyFont="1" applyBorder="1" applyAlignment="1" applyProtection="1">
      <alignment horizontal="right" wrapText="1"/>
      <protection hidden="1"/>
    </xf>
    <xf numFmtId="1" fontId="31" fillId="0" borderId="0" xfId="2" applyNumberFormat="1" applyFont="1" applyAlignment="1" applyProtection="1">
      <alignment wrapText="1"/>
      <protection hidden="1"/>
    </xf>
    <xf numFmtId="0" fontId="25" fillId="3" borderId="35" xfId="0" applyNumberFormat="1" applyFont="1" applyFill="1" applyBorder="1" applyAlignment="1" applyProtection="1">
      <alignment horizontal="left" vertical="center" wrapText="1"/>
      <protection locked="0"/>
    </xf>
    <xf numFmtId="0" fontId="25" fillId="3" borderId="32" xfId="2" applyNumberFormat="1" applyFont="1" applyFill="1" applyBorder="1" applyAlignment="1" applyProtection="1">
      <alignment horizontal="center" vertical="center" wrapText="1"/>
      <protection locked="0"/>
    </xf>
    <xf numFmtId="0" fontId="25" fillId="3" borderId="29" xfId="2" applyNumberFormat="1" applyFont="1" applyFill="1" applyBorder="1" applyAlignment="1" applyProtection="1">
      <alignment horizontal="left" vertical="center" wrapText="1"/>
      <protection locked="0"/>
    </xf>
    <xf numFmtId="0" fontId="25" fillId="3" borderId="27" xfId="2" applyNumberFormat="1" applyFont="1" applyFill="1" applyBorder="1" applyAlignment="1" applyProtection="1">
      <alignment horizontal="center" vertical="center" wrapText="1"/>
      <protection locked="0"/>
    </xf>
    <xf numFmtId="3" fontId="25" fillId="3" borderId="10" xfId="2" applyNumberFormat="1" applyFont="1" applyFill="1" applyBorder="1" applyAlignment="1" applyProtection="1">
      <alignment horizontal="right" vertical="center" wrapText="1"/>
      <protection locked="0"/>
    </xf>
    <xf numFmtId="0" fontId="25" fillId="8" borderId="29" xfId="2" applyNumberFormat="1" applyFont="1" applyFill="1" applyBorder="1" applyAlignment="1" applyProtection="1">
      <alignment horizontal="left" vertical="center"/>
      <protection hidden="1"/>
    </xf>
    <xf numFmtId="0" fontId="31" fillId="8" borderId="27" xfId="0" applyNumberFormat="1" applyFont="1" applyFill="1" applyBorder="1" applyAlignment="1" applyProtection="1">
      <alignment horizontal="center" vertical="center"/>
      <protection hidden="1"/>
    </xf>
    <xf numFmtId="3" fontId="25" fillId="8" borderId="27" xfId="0" applyNumberFormat="1" applyFont="1" applyFill="1" applyBorder="1" applyAlignment="1" applyProtection="1">
      <alignment horizontal="right" vertical="center" wrapText="1"/>
      <protection hidden="1"/>
    </xf>
    <xf numFmtId="0" fontId="31" fillId="8" borderId="33" xfId="2" applyNumberFormat="1" applyFont="1" applyFill="1" applyBorder="1" applyAlignment="1" applyProtection="1">
      <alignment vertical="top" wrapText="1"/>
      <protection hidden="1"/>
    </xf>
    <xf numFmtId="0" fontId="31" fillId="8" borderId="34" xfId="2" applyNumberFormat="1" applyFont="1" applyFill="1" applyBorder="1" applyAlignment="1" applyProtection="1">
      <alignment horizontal="center" vertical="center" wrapText="1"/>
      <protection hidden="1"/>
    </xf>
    <xf numFmtId="1" fontId="31" fillId="8" borderId="34" xfId="2" applyNumberFormat="1" applyFont="1" applyFill="1" applyBorder="1" applyAlignment="1" applyProtection="1">
      <alignment vertical="top" wrapText="1"/>
      <protection hidden="1"/>
    </xf>
    <xf numFmtId="0" fontId="31" fillId="8" borderId="34" xfId="2" applyNumberFormat="1" applyFont="1" applyFill="1" applyBorder="1" applyAlignment="1" applyProtection="1">
      <alignment vertical="top" wrapText="1"/>
      <protection hidden="1"/>
    </xf>
    <xf numFmtId="0" fontId="25" fillId="5" borderId="44" xfId="2" applyNumberFormat="1" applyFont="1" applyFill="1" applyBorder="1" applyAlignment="1" applyProtection="1">
      <alignment horizontal="left" vertical="center" wrapText="1"/>
      <protection hidden="1"/>
    </xf>
    <xf numFmtId="0" fontId="31" fillId="0" borderId="4" xfId="2" applyNumberFormat="1" applyFont="1" applyFill="1" applyBorder="1" applyAlignment="1" applyProtection="1">
      <alignment horizontal="center" vertical="top" wrapText="1"/>
      <protection hidden="1"/>
    </xf>
    <xf numFmtId="0" fontId="31" fillId="0" borderId="4" xfId="2" applyNumberFormat="1" applyFont="1" applyFill="1" applyBorder="1" applyAlignment="1" applyProtection="1">
      <alignment horizontal="center" vertical="center" wrapText="1"/>
      <protection hidden="1"/>
    </xf>
    <xf numFmtId="0" fontId="25" fillId="0" borderId="4" xfId="2" applyNumberFormat="1" applyFont="1" applyFill="1" applyBorder="1" applyAlignment="1" applyProtection="1">
      <alignment horizontal="center" vertical="top" wrapText="1"/>
      <protection hidden="1"/>
    </xf>
    <xf numFmtId="0" fontId="25" fillId="0" borderId="4" xfId="0" applyNumberFormat="1" applyFont="1" applyFill="1" applyBorder="1" applyAlignment="1" applyProtection="1">
      <alignment vertical="top" wrapText="1"/>
      <protection hidden="1"/>
    </xf>
    <xf numFmtId="3" fontId="31" fillId="0" borderId="6" xfId="2" applyNumberFormat="1" applyFont="1" applyFill="1" applyBorder="1" applyAlignment="1" applyProtection="1">
      <alignment horizontal="right" vertical="center" wrapText="1"/>
      <protection locked="0"/>
    </xf>
    <xf numFmtId="0" fontId="31" fillId="0" borderId="4" xfId="0" applyNumberFormat="1" applyFont="1" applyFill="1" applyBorder="1" applyAlignment="1" applyProtection="1">
      <alignment horizontal="center" wrapText="1"/>
      <protection hidden="1"/>
    </xf>
    <xf numFmtId="0" fontId="31" fillId="0" borderId="31" xfId="2" applyNumberFormat="1" applyFont="1" applyFill="1" applyBorder="1" applyAlignment="1" applyProtection="1">
      <alignment horizontal="center" vertical="top" wrapText="1"/>
      <protection hidden="1"/>
    </xf>
    <xf numFmtId="0" fontId="25" fillId="0" borderId="8" xfId="2" applyNumberFormat="1" applyFont="1" applyFill="1" applyBorder="1" applyAlignment="1" applyProtection="1">
      <alignment horizontal="left" vertical="center" wrapText="1"/>
      <protection hidden="1"/>
    </xf>
    <xf numFmtId="0" fontId="31" fillId="0" borderId="8" xfId="2" applyNumberFormat="1" applyFont="1" applyFill="1" applyBorder="1" applyAlignment="1" applyProtection="1">
      <alignment vertical="top" wrapText="1"/>
      <protection hidden="1"/>
    </xf>
    <xf numFmtId="0" fontId="31" fillId="0" borderId="8" xfId="2" applyNumberFormat="1" applyFont="1" applyFill="1" applyBorder="1" applyAlignment="1" applyProtection="1">
      <alignment horizontal="center" vertical="top" wrapText="1"/>
      <protection hidden="1"/>
    </xf>
    <xf numFmtId="0" fontId="31" fillId="0" borderId="0" xfId="2" applyFont="1" applyBorder="1" applyAlignment="1" applyProtection="1">
      <alignment horizontal="center" wrapText="1"/>
      <protection hidden="1"/>
    </xf>
    <xf numFmtId="0" fontId="31" fillId="8" borderId="45" xfId="2" applyNumberFormat="1" applyFont="1" applyFill="1" applyBorder="1" applyAlignment="1" applyProtection="1">
      <alignment vertical="center" wrapText="1"/>
      <protection hidden="1"/>
    </xf>
    <xf numFmtId="0" fontId="31" fillId="8" borderId="37" xfId="2" applyNumberFormat="1" applyFont="1" applyFill="1" applyBorder="1" applyAlignment="1" applyProtection="1">
      <alignment vertical="center" wrapText="1"/>
      <protection hidden="1"/>
    </xf>
    <xf numFmtId="3" fontId="25" fillId="8" borderId="37" xfId="2" applyNumberFormat="1" applyFont="1" applyFill="1" applyBorder="1" applyAlignment="1" applyProtection="1">
      <alignment horizontal="right" vertical="center" wrapText="1"/>
      <protection hidden="1"/>
    </xf>
    <xf numFmtId="0" fontId="31" fillId="0" borderId="12" xfId="0" applyNumberFormat="1" applyFont="1" applyFill="1" applyBorder="1" applyAlignment="1" applyProtection="1">
      <alignment horizontal="left" vertical="top" wrapText="1"/>
      <protection hidden="1"/>
    </xf>
    <xf numFmtId="0" fontId="25" fillId="0" borderId="0" xfId="2" applyNumberFormat="1" applyFont="1" applyFill="1" applyBorder="1" applyAlignment="1" applyProtection="1">
      <alignment horizontal="right" vertical="center" wrapText="1"/>
      <protection hidden="1"/>
    </xf>
    <xf numFmtId="49" fontId="31" fillId="0" borderId="0" xfId="2" applyNumberFormat="1" applyFont="1" applyFill="1" applyBorder="1" applyAlignment="1" applyProtection="1">
      <alignment horizontal="center" vertical="center" wrapText="1"/>
      <protection hidden="1"/>
    </xf>
    <xf numFmtId="0" fontId="25" fillId="0" borderId="0" xfId="0" applyNumberFormat="1" applyFont="1" applyFill="1" applyBorder="1" applyAlignment="1" applyProtection="1">
      <alignment vertical="center" wrapText="1"/>
      <protection hidden="1"/>
    </xf>
    <xf numFmtId="3" fontId="25" fillId="0" borderId="0" xfId="2" applyNumberFormat="1" applyFont="1" applyFill="1" applyBorder="1" applyAlignment="1" applyProtection="1">
      <alignment horizontal="right" vertical="center" wrapText="1"/>
      <protection hidden="1"/>
    </xf>
    <xf numFmtId="0" fontId="25" fillId="0" borderId="0" xfId="2" applyNumberFormat="1" applyFont="1" applyFill="1" applyBorder="1" applyAlignment="1" applyProtection="1">
      <alignment vertical="top" wrapText="1"/>
      <protection hidden="1"/>
    </xf>
    <xf numFmtId="0" fontId="25" fillId="0" borderId="37" xfId="2" applyNumberFormat="1" applyFont="1" applyFill="1" applyBorder="1" applyAlignment="1" applyProtection="1">
      <alignment vertical="top" wrapText="1"/>
      <protection hidden="1"/>
    </xf>
    <xf numFmtId="0" fontId="25" fillId="0" borderId="12" xfId="2" applyNumberFormat="1" applyFont="1" applyFill="1" applyBorder="1" applyAlignment="1" applyProtection="1">
      <alignment vertical="top" wrapText="1"/>
      <protection hidden="1"/>
    </xf>
    <xf numFmtId="0" fontId="31" fillId="0" borderId="7" xfId="2" applyNumberFormat="1" applyFont="1" applyFill="1" applyBorder="1" applyAlignment="1" applyProtection="1">
      <alignment vertical="top" wrapText="1"/>
      <protection hidden="1"/>
    </xf>
    <xf numFmtId="0" fontId="25" fillId="3" borderId="45" xfId="2" applyNumberFormat="1" applyFont="1" applyFill="1" applyBorder="1" applyAlignment="1" applyProtection="1">
      <alignment horizontal="left" vertical="center" wrapText="1"/>
      <protection locked="0"/>
    </xf>
    <xf numFmtId="0" fontId="25" fillId="3" borderId="37" xfId="0" applyNumberFormat="1" applyFont="1" applyFill="1" applyBorder="1" applyAlignment="1" applyProtection="1">
      <alignment horizontal="left" vertical="center" wrapText="1"/>
      <protection locked="0"/>
    </xf>
    <xf numFmtId="0" fontId="25" fillId="3" borderId="46" xfId="0" applyNumberFormat="1" applyFont="1" applyFill="1" applyBorder="1" applyAlignment="1" applyProtection="1">
      <alignment horizontal="left" vertical="center" wrapText="1"/>
      <protection locked="0"/>
    </xf>
    <xf numFmtId="0" fontId="31" fillId="0" borderId="42" xfId="2" applyNumberFormat="1" applyFont="1" applyFill="1" applyBorder="1" applyAlignment="1" applyProtection="1">
      <alignment vertical="top" wrapText="1"/>
      <protection hidden="1"/>
    </xf>
    <xf numFmtId="0" fontId="31" fillId="0" borderId="0" xfId="2" applyNumberFormat="1" applyFont="1" applyFill="1" applyBorder="1" applyAlignment="1" applyProtection="1">
      <alignment horizontal="center" vertical="center"/>
      <protection hidden="1"/>
    </xf>
    <xf numFmtId="0" fontId="31" fillId="0" borderId="0" xfId="2" applyNumberFormat="1" applyFont="1" applyFill="1" applyBorder="1" applyAlignment="1" applyProtection="1">
      <alignment vertical="top"/>
      <protection hidden="1"/>
    </xf>
    <xf numFmtId="0" fontId="31" fillId="0" borderId="0" xfId="2" applyFont="1" applyAlignment="1" applyProtection="1">
      <alignment horizontal="center" vertical="center"/>
      <protection hidden="1"/>
    </xf>
    <xf numFmtId="0" fontId="31" fillId="0" borderId="0" xfId="2" applyFont="1" applyProtection="1">
      <protection hidden="1"/>
    </xf>
    <xf numFmtId="0" fontId="31" fillId="0" borderId="29" xfId="2" applyFont="1" applyFill="1" applyBorder="1" applyAlignment="1" applyProtection="1">
      <alignment horizontal="center"/>
      <protection hidden="1"/>
    </xf>
    <xf numFmtId="0" fontId="31" fillId="0" borderId="27" xfId="2" applyFont="1" applyBorder="1" applyAlignment="1" applyProtection="1">
      <alignment horizontal="center"/>
      <protection hidden="1"/>
    </xf>
    <xf numFmtId="0" fontId="31" fillId="0" borderId="47" xfId="2" applyFont="1" applyBorder="1" applyAlignment="1" applyProtection="1">
      <alignment horizontal="center"/>
      <protection hidden="1"/>
    </xf>
    <xf numFmtId="0" fontId="31" fillId="0" borderId="29" xfId="2" applyNumberFormat="1" applyFont="1" applyFill="1" applyBorder="1" applyAlignment="1" applyProtection="1">
      <alignment horizontal="left" vertical="center"/>
      <protection hidden="1"/>
    </xf>
    <xf numFmtId="3" fontId="40" fillId="0" borderId="27" xfId="2" applyNumberFormat="1" applyFont="1" applyFill="1" applyBorder="1" applyAlignment="1" applyProtection="1">
      <alignment horizontal="right" vertical="center"/>
      <protection hidden="1"/>
    </xf>
    <xf numFmtId="1" fontId="41" fillId="0" borderId="47" xfId="2" applyNumberFormat="1" applyFont="1" applyFill="1" applyBorder="1" applyAlignment="1" applyProtection="1">
      <alignment horizontal="left" vertical="top"/>
      <protection hidden="1"/>
    </xf>
    <xf numFmtId="0" fontId="41" fillId="0" borderId="0" xfId="2" applyNumberFormat="1" applyFont="1" applyFill="1" applyBorder="1" applyAlignment="1" applyProtection="1">
      <alignment horizontal="left" vertical="top"/>
      <protection hidden="1"/>
    </xf>
    <xf numFmtId="1" fontId="40" fillId="0" borderId="47" xfId="2" applyNumberFormat="1" applyFont="1" applyFill="1" applyBorder="1" applyAlignment="1" applyProtection="1">
      <alignment horizontal="right" vertical="center"/>
      <protection hidden="1"/>
    </xf>
    <xf numFmtId="3" fontId="40" fillId="0" borderId="27" xfId="4" applyNumberFormat="1" applyFont="1" applyFill="1" applyBorder="1" applyAlignment="1" applyProtection="1">
      <alignment horizontal="right" vertical="center"/>
      <protection hidden="1"/>
    </xf>
    <xf numFmtId="0" fontId="31" fillId="0" borderId="29" xfId="2" applyNumberFormat="1" applyFont="1" applyFill="1" applyBorder="1" applyAlignment="1" applyProtection="1">
      <alignment horizontal="left" vertical="top"/>
      <protection hidden="1"/>
    </xf>
    <xf numFmtId="0" fontId="31" fillId="0" borderId="27" xfId="2" applyFont="1" applyBorder="1" applyAlignment="1" applyProtection="1">
      <alignment vertical="top"/>
      <protection hidden="1"/>
    </xf>
    <xf numFmtId="0" fontId="31" fillId="0" borderId="47" xfId="2" applyFont="1" applyBorder="1" applyAlignment="1" applyProtection="1">
      <alignment vertical="top"/>
      <protection hidden="1"/>
    </xf>
    <xf numFmtId="0" fontId="41" fillId="0" borderId="0" xfId="2" applyNumberFormat="1" applyFont="1" applyFill="1" applyBorder="1" applyAlignment="1" applyProtection="1">
      <alignment vertical="top"/>
      <protection hidden="1"/>
    </xf>
    <xf numFmtId="0" fontId="31" fillId="0" borderId="0" xfId="2" applyNumberFormat="1" applyFont="1" applyFill="1" applyBorder="1" applyAlignment="1" applyProtection="1">
      <alignment horizontal="right" vertical="top"/>
      <protection hidden="1"/>
    </xf>
    <xf numFmtId="0" fontId="31" fillId="0" borderId="0" xfId="2" applyFont="1" applyFill="1" applyBorder="1" applyProtection="1">
      <protection hidden="1"/>
    </xf>
    <xf numFmtId="0" fontId="31" fillId="0" borderId="0" xfId="2" applyFont="1" applyFill="1" applyBorder="1" applyAlignment="1" applyProtection="1">
      <alignment horizontal="right"/>
      <protection hidden="1"/>
    </xf>
    <xf numFmtId="0" fontId="31" fillId="0" borderId="0" xfId="2" applyFont="1" applyFill="1" applyBorder="1" applyAlignment="1" applyProtection="1">
      <alignment horizontal="center"/>
      <protection hidden="1"/>
    </xf>
    <xf numFmtId="0" fontId="31" fillId="0" borderId="11" xfId="2" applyFont="1" applyFill="1" applyBorder="1" applyProtection="1">
      <protection hidden="1"/>
    </xf>
    <xf numFmtId="0" fontId="31" fillId="0" borderId="0" xfId="2" applyFont="1" applyFill="1" applyProtection="1">
      <protection hidden="1"/>
    </xf>
    <xf numFmtId="0" fontId="29" fillId="0" borderId="0" xfId="0" applyFont="1" applyBorder="1" applyAlignment="1" applyProtection="1"/>
    <xf numFmtId="0" fontId="25" fillId="0" borderId="0" xfId="0" applyNumberFormat="1" applyFont="1" applyFill="1" applyBorder="1" applyAlignment="1" applyProtection="1">
      <alignment horizontal="center" vertical="top"/>
    </xf>
    <xf numFmtId="0" fontId="1" fillId="0" borderId="27" xfId="0" applyNumberFormat="1" applyFont="1" applyFill="1" applyBorder="1" applyAlignment="1" applyProtection="1">
      <alignment horizontal="center" vertical="top" wrapText="1"/>
    </xf>
    <xf numFmtId="0" fontId="25" fillId="0" borderId="48" xfId="0" applyNumberFormat="1" applyFont="1" applyFill="1" applyBorder="1" applyAlignment="1" applyProtection="1">
      <alignment horizontal="left" vertical="center" wrapText="1"/>
      <protection hidden="1"/>
    </xf>
    <xf numFmtId="0" fontId="31" fillId="0" borderId="1" xfId="2" applyNumberFormat="1" applyFont="1" applyFill="1" applyBorder="1" applyAlignment="1" applyProtection="1">
      <alignment vertical="top" wrapText="1"/>
      <protection hidden="1"/>
    </xf>
    <xf numFmtId="0" fontId="25" fillId="3" borderId="6" xfId="0" applyNumberFormat="1" applyFont="1" applyFill="1" applyBorder="1" applyAlignment="1" applyProtection="1">
      <alignment horizontal="right" vertical="center"/>
      <protection locked="0"/>
    </xf>
    <xf numFmtId="0" fontId="27" fillId="5" borderId="27" xfId="0" applyNumberFormat="1" applyFont="1" applyFill="1" applyBorder="1" applyAlignment="1" applyProtection="1">
      <alignment horizontal="center" vertical="top" wrapText="1"/>
    </xf>
    <xf numFmtId="0" fontId="6" fillId="6" borderId="27" xfId="0" applyNumberFormat="1" applyFont="1" applyFill="1" applyBorder="1" applyAlignment="1" applyProtection="1">
      <alignment vertical="top" wrapText="1"/>
    </xf>
    <xf numFmtId="0" fontId="1" fillId="6" borderId="27" xfId="0" applyNumberFormat="1" applyFont="1" applyFill="1" applyBorder="1" applyAlignment="1" applyProtection="1">
      <alignment horizontal="center" vertical="top" wrapText="1"/>
    </xf>
    <xf numFmtId="0" fontId="26" fillId="0" borderId="5" xfId="0" applyNumberFormat="1" applyFont="1" applyFill="1" applyBorder="1" applyAlignment="1" applyProtection="1">
      <alignment horizontal="center" vertical="top"/>
    </xf>
    <xf numFmtId="1" fontId="25" fillId="0" borderId="27" xfId="0" applyNumberFormat="1" applyFont="1" applyFill="1" applyBorder="1" applyAlignment="1" applyProtection="1">
      <alignment horizontal="center" vertical="center" wrapText="1"/>
      <protection hidden="1"/>
    </xf>
    <xf numFmtId="0" fontId="30" fillId="0" borderId="0" xfId="0" applyNumberFormat="1" applyFont="1" applyFill="1" applyBorder="1" applyAlignment="1" applyProtection="1">
      <alignment horizontal="left" vertical="center" indent="1"/>
      <protection hidden="1"/>
    </xf>
    <xf numFmtId="0" fontId="31" fillId="0" borderId="48" xfId="0" applyNumberFormat="1" applyFont="1" applyFill="1" applyBorder="1" applyAlignment="1" applyProtection="1">
      <alignment horizontal="left" vertical="center" wrapText="1"/>
      <protection hidden="1"/>
    </xf>
    <xf numFmtId="0" fontId="31" fillId="0" borderId="35" xfId="0" applyNumberFormat="1" applyFont="1" applyFill="1" applyBorder="1" applyAlignment="1" applyProtection="1">
      <alignment horizontal="right" vertical="center" wrapText="1"/>
      <protection hidden="1"/>
    </xf>
    <xf numFmtId="0" fontId="25" fillId="8" borderId="29" xfId="0" applyNumberFormat="1" applyFont="1" applyFill="1" applyBorder="1" applyAlignment="1" applyProtection="1">
      <alignment horizontal="left" vertical="center" wrapText="1"/>
      <protection hidden="1"/>
    </xf>
    <xf numFmtId="0" fontId="31" fillId="8" borderId="27" xfId="0" applyNumberFormat="1" applyFont="1" applyFill="1" applyBorder="1" applyAlignment="1" applyProtection="1">
      <alignment horizontal="center" vertical="center" wrapText="1"/>
      <protection hidden="1"/>
    </xf>
    <xf numFmtId="0" fontId="25" fillId="8" borderId="27" xfId="0" applyNumberFormat="1" applyFont="1" applyFill="1" applyBorder="1" applyAlignment="1" applyProtection="1">
      <alignment horizontal="right" vertical="center" wrapText="1"/>
      <protection hidden="1"/>
    </xf>
    <xf numFmtId="0" fontId="31" fillId="8" borderId="32" xfId="0" applyNumberFormat="1" applyFont="1" applyFill="1" applyBorder="1" applyAlignment="1" applyProtection="1">
      <alignment vertical="top" wrapText="1"/>
      <protection hidden="1"/>
    </xf>
    <xf numFmtId="0" fontId="31" fillId="8" borderId="32" xfId="0" applyNumberFormat="1" applyFont="1" applyFill="1" applyBorder="1" applyAlignment="1" applyProtection="1">
      <alignment horizontal="center" vertical="center" wrapText="1"/>
      <protection hidden="1"/>
    </xf>
    <xf numFmtId="0" fontId="31" fillId="0" borderId="30" xfId="2" applyNumberFormat="1" applyFont="1" applyFill="1" applyBorder="1" applyAlignment="1" applyProtection="1">
      <alignment horizontal="left" vertical="center" wrapText="1"/>
      <protection hidden="1"/>
    </xf>
    <xf numFmtId="3" fontId="32" fillId="3" borderId="27" xfId="0" applyNumberFormat="1" applyFont="1" applyFill="1" applyBorder="1" applyAlignment="1" applyProtection="1">
      <alignment horizontal="right" vertical="center"/>
      <protection locked="0"/>
    </xf>
    <xf numFmtId="49" fontId="25" fillId="0" borderId="27" xfId="0" applyNumberFormat="1" applyFont="1" applyFill="1" applyBorder="1" applyAlignment="1" applyProtection="1">
      <alignment horizontal="center" vertical="center" wrapText="1"/>
      <protection hidden="1"/>
    </xf>
    <xf numFmtId="0" fontId="29" fillId="0" borderId="3" xfId="0" applyNumberFormat="1" applyFont="1" applyFill="1" applyBorder="1" applyAlignment="1" applyProtection="1">
      <alignment horizontal="right" vertical="center"/>
      <protection hidden="1"/>
    </xf>
    <xf numFmtId="3" fontId="31" fillId="0" borderId="27" xfId="0" applyNumberFormat="1" applyFont="1" applyFill="1" applyBorder="1" applyAlignment="1" applyProtection="1">
      <alignment horizontal="center" vertical="center"/>
      <protection hidden="1"/>
    </xf>
    <xf numFmtId="0" fontId="5" fillId="0" borderId="0" xfId="5" applyAlignment="1" applyProtection="1"/>
    <xf numFmtId="0" fontId="30" fillId="0" borderId="6" xfId="0" applyNumberFormat="1" applyFont="1" applyFill="1" applyBorder="1" applyAlignment="1" applyProtection="1">
      <alignment horizontal="left" vertical="center"/>
      <protection hidden="1"/>
    </xf>
    <xf numFmtId="0" fontId="30" fillId="0" borderId="32" xfId="0" applyNumberFormat="1" applyFont="1" applyFill="1" applyBorder="1" applyAlignment="1" applyProtection="1">
      <alignment vertical="center"/>
      <protection hidden="1"/>
    </xf>
    <xf numFmtId="0" fontId="31" fillId="0" borderId="31" xfId="0" applyNumberFormat="1" applyFont="1" applyFill="1" applyBorder="1" applyAlignment="1" applyProtection="1">
      <alignment horizontal="center" vertical="center"/>
      <protection hidden="1"/>
    </xf>
    <xf numFmtId="0" fontId="30" fillId="0" borderId="32" xfId="0" applyNumberFormat="1" applyFont="1" applyFill="1" applyBorder="1" applyAlignment="1" applyProtection="1">
      <alignment horizontal="left" vertical="center" indent="1"/>
      <protection hidden="1"/>
    </xf>
    <xf numFmtId="0" fontId="30" fillId="0" borderId="27" xfId="0" applyNumberFormat="1" applyFont="1" applyFill="1" applyBorder="1" applyAlignment="1" applyProtection="1">
      <alignment horizontal="left" vertical="center" indent="1"/>
      <protection hidden="1"/>
    </xf>
    <xf numFmtId="0" fontId="31" fillId="0" borderId="31" xfId="0" applyNumberFormat="1" applyFont="1" applyFill="1" applyBorder="1" applyAlignment="1" applyProtection="1">
      <alignment horizontal="center" vertical="center" wrapText="1"/>
      <protection hidden="1"/>
    </xf>
    <xf numFmtId="0" fontId="31" fillId="0" borderId="40" xfId="2" applyFont="1" applyBorder="1" applyProtection="1">
      <protection hidden="1"/>
    </xf>
    <xf numFmtId="0" fontId="31" fillId="0" borderId="42" xfId="2" applyFont="1" applyBorder="1" applyProtection="1">
      <protection hidden="1"/>
    </xf>
    <xf numFmtId="0" fontId="29" fillId="0" borderId="27" xfId="0" applyFont="1" applyBorder="1" applyAlignment="1" applyProtection="1"/>
    <xf numFmtId="49" fontId="25" fillId="0" borderId="27" xfId="0" applyNumberFormat="1" applyFont="1" applyFill="1" applyBorder="1" applyAlignment="1" applyProtection="1">
      <alignment vertical="center" wrapText="1"/>
      <protection hidden="1"/>
    </xf>
    <xf numFmtId="0" fontId="25" fillId="0" borderId="27" xfId="0" applyNumberFormat="1" applyFont="1" applyFill="1" applyBorder="1" applyAlignment="1" applyProtection="1">
      <alignment horizontal="center" vertical="top" wrapText="1"/>
      <protection hidden="1"/>
    </xf>
    <xf numFmtId="0" fontId="31" fillId="4" borderId="0" xfId="0" applyNumberFormat="1" applyFont="1" applyFill="1" applyBorder="1" applyAlignment="1" applyProtection="1">
      <alignment vertical="top"/>
      <protection hidden="1"/>
    </xf>
    <xf numFmtId="49" fontId="31" fillId="0" borderId="3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49" xfId="0" applyNumberFormat="1" applyFont="1" applyFill="1" applyBorder="1" applyAlignment="1" applyProtection="1">
      <alignment vertical="top" wrapText="1"/>
    </xf>
    <xf numFmtId="0" fontId="2" fillId="0" borderId="0" xfId="0" applyNumberFormat="1" applyFont="1" applyFill="1" applyBorder="1" applyAlignment="1" applyProtection="1">
      <alignment vertical="top" wrapText="1"/>
    </xf>
    <xf numFmtId="49" fontId="31" fillId="0" borderId="28" xfId="2" applyNumberFormat="1" applyFont="1" applyFill="1" applyBorder="1" applyAlignment="1" applyProtection="1">
      <alignment horizontal="center" vertical="center" wrapText="1"/>
      <protection hidden="1"/>
    </xf>
    <xf numFmtId="0" fontId="2" fillId="0" borderId="27" xfId="0" applyNumberFormat="1" applyFont="1" applyFill="1" applyBorder="1" applyAlignment="1" applyProtection="1">
      <alignment vertical="top" wrapText="1"/>
    </xf>
    <xf numFmtId="0" fontId="47" fillId="0" borderId="27" xfId="0" applyNumberFormat="1" applyFont="1" applyFill="1" applyBorder="1" applyAlignment="1" applyProtection="1">
      <alignment horizontal="center" vertical="center" wrapText="1"/>
    </xf>
    <xf numFmtId="0" fontId="47" fillId="0" borderId="27" xfId="0" applyNumberFormat="1" applyFont="1" applyFill="1" applyBorder="1" applyAlignment="1" applyProtection="1">
      <alignment horizontal="center" vertical="top" wrapText="1"/>
    </xf>
    <xf numFmtId="0" fontId="2" fillId="0" borderId="2" xfId="0" applyNumberFormat="1" applyFont="1" applyFill="1" applyBorder="1" applyAlignment="1" applyProtection="1">
      <alignment vertical="top" wrapText="1"/>
    </xf>
    <xf numFmtId="0" fontId="47" fillId="0" borderId="37" xfId="0" applyNumberFormat="1" applyFont="1" applyFill="1" applyBorder="1" applyAlignment="1" applyProtection="1">
      <alignment vertical="top" wrapText="1"/>
    </xf>
    <xf numFmtId="0" fontId="47" fillId="0" borderId="37" xfId="0" applyNumberFormat="1" applyFont="1" applyFill="1" applyBorder="1" applyAlignment="1" applyProtection="1">
      <alignment horizontal="center" vertical="center" wrapText="1"/>
    </xf>
    <xf numFmtId="0" fontId="2" fillId="0" borderId="27" xfId="0" applyNumberFormat="1" applyFont="1" applyFill="1" applyBorder="1" applyAlignment="1" applyProtection="1">
      <alignment horizontal="center" vertical="center" wrapText="1"/>
    </xf>
    <xf numFmtId="0" fontId="2" fillId="8" borderId="0" xfId="0" applyNumberFormat="1" applyFont="1" applyFill="1" applyBorder="1" applyAlignment="1" applyProtection="1">
      <alignment vertical="top" wrapText="1"/>
    </xf>
    <xf numFmtId="0" fontId="2" fillId="0" borderId="37" xfId="0" applyNumberFormat="1" applyFont="1" applyFill="1" applyBorder="1" applyAlignment="1" applyProtection="1">
      <alignment horizontal="left" vertical="center" wrapText="1"/>
    </xf>
    <xf numFmtId="0" fontId="2" fillId="8" borderId="27" xfId="0" applyNumberFormat="1" applyFont="1" applyFill="1" applyBorder="1" applyAlignment="1" applyProtection="1">
      <alignment horizontal="left" vertical="center" wrapText="1"/>
    </xf>
    <xf numFmtId="0" fontId="61" fillId="0" borderId="40" xfId="0" applyFont="1" applyBorder="1" applyAlignment="1">
      <alignment horizontal="left" vertical="center"/>
    </xf>
    <xf numFmtId="0" fontId="60" fillId="0" borderId="0" xfId="0" applyFont="1" applyBorder="1" applyAlignment="1">
      <alignment horizontal="left" vertical="center"/>
    </xf>
    <xf numFmtId="0" fontId="59" fillId="6" borderId="42" xfId="0" applyFont="1" applyFill="1" applyBorder="1" applyAlignment="1">
      <alignment vertical="center"/>
    </xf>
    <xf numFmtId="0" fontId="60" fillId="0" borderId="40" xfId="0" applyFont="1" applyBorder="1" applyAlignment="1">
      <alignment horizontal="left" vertical="center"/>
    </xf>
    <xf numFmtId="0" fontId="61" fillId="0" borderId="0" xfId="0" applyFont="1" applyBorder="1" applyAlignment="1">
      <alignment horizontal="left" vertical="center"/>
    </xf>
    <xf numFmtId="0" fontId="59" fillId="0" borderId="0" xfId="0" applyFont="1" applyBorder="1" applyAlignment="1">
      <alignment horizontal="left" vertical="center"/>
    </xf>
    <xf numFmtId="0" fontId="59" fillId="0" borderId="40" xfId="0" applyFont="1" applyBorder="1" applyAlignment="1">
      <alignment horizontal="left" vertical="center"/>
    </xf>
    <xf numFmtId="0" fontId="60" fillId="0" borderId="40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59" fillId="0" borderId="40" xfId="0" applyFont="1" applyBorder="1" applyAlignment="1">
      <alignment vertical="center"/>
    </xf>
    <xf numFmtId="0" fontId="64" fillId="0" borderId="50" xfId="0" applyFont="1" applyBorder="1" applyAlignment="1">
      <alignment vertical="center"/>
    </xf>
    <xf numFmtId="0" fontId="0" fillId="0" borderId="49" xfId="0" applyBorder="1" applyAlignment="1">
      <alignment vertical="center"/>
    </xf>
    <xf numFmtId="0" fontId="65" fillId="0" borderId="49" xfId="0" applyFont="1" applyBorder="1" applyAlignment="1">
      <alignment vertical="center"/>
    </xf>
    <xf numFmtId="0" fontId="65" fillId="0" borderId="51" xfId="0" applyFont="1" applyBorder="1" applyAlignment="1">
      <alignment vertical="center"/>
    </xf>
    <xf numFmtId="0" fontId="65" fillId="0" borderId="0" xfId="0" applyFont="1" applyBorder="1" applyAlignment="1">
      <alignment vertical="center"/>
    </xf>
    <xf numFmtId="0" fontId="59" fillId="0" borderId="50" xfId="0" applyFont="1" applyBorder="1" applyAlignment="1">
      <alignment horizontal="left" vertical="center"/>
    </xf>
    <xf numFmtId="0" fontId="59" fillId="0" borderId="49" xfId="0" applyFont="1" applyBorder="1" applyAlignment="1">
      <alignment vertical="center"/>
    </xf>
    <xf numFmtId="0" fontId="59" fillId="0" borderId="5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6" fillId="0" borderId="40" xfId="0" applyFont="1" applyBorder="1" applyAlignment="1">
      <alignment vertical="center"/>
    </xf>
    <xf numFmtId="9" fontId="66" fillId="0" borderId="0" xfId="0" applyNumberFormat="1" applyFont="1" applyBorder="1" applyAlignment="1">
      <alignment horizontal="center" vertical="center"/>
    </xf>
    <xf numFmtId="0" fontId="66" fillId="0" borderId="0" xfId="0" applyFont="1" applyBorder="1" applyAlignment="1">
      <alignment vertical="center"/>
    </xf>
    <xf numFmtId="9" fontId="66" fillId="0" borderId="0" xfId="0" applyNumberFormat="1" applyFont="1" applyBorder="1" applyAlignment="1">
      <alignment vertical="center"/>
    </xf>
    <xf numFmtId="0" fontId="66" fillId="6" borderId="42" xfId="0" applyFont="1" applyFill="1" applyBorder="1" applyAlignment="1">
      <alignment vertical="center"/>
    </xf>
    <xf numFmtId="0" fontId="0" fillId="0" borderId="40" xfId="0" applyBorder="1" applyAlignment="1">
      <alignment vertical="center"/>
    </xf>
    <xf numFmtId="0" fontId="59" fillId="0" borderId="52" xfId="0" applyFont="1" applyBorder="1" applyAlignment="1">
      <alignment horizontal="center" vertical="center"/>
    </xf>
    <xf numFmtId="0" fontId="59" fillId="0" borderId="7" xfId="0" applyFont="1" applyBorder="1" applyAlignment="1">
      <alignment vertical="center"/>
    </xf>
    <xf numFmtId="0" fontId="59" fillId="0" borderId="8" xfId="0" applyFont="1" applyBorder="1" applyAlignment="1">
      <alignment horizontal="center" vertical="center"/>
    </xf>
    <xf numFmtId="0" fontId="59" fillId="0" borderId="9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0" fillId="6" borderId="42" xfId="0" applyFill="1" applyBorder="1" applyAlignment="1">
      <alignment vertical="center"/>
    </xf>
    <xf numFmtId="0" fontId="59" fillId="0" borderId="53" xfId="0" applyFont="1" applyBorder="1" applyAlignment="1">
      <alignment horizontal="center" vertical="center"/>
    </xf>
    <xf numFmtId="0" fontId="59" fillId="0" borderId="11" xfId="0" applyFont="1" applyBorder="1" applyAlignment="1">
      <alignment vertical="center"/>
    </xf>
    <xf numFmtId="0" fontId="59" fillId="0" borderId="12" xfId="0" applyFont="1" applyBorder="1" applyAlignment="1">
      <alignment horizontal="center" vertical="center"/>
    </xf>
    <xf numFmtId="0" fontId="59" fillId="0" borderId="54" xfId="0" applyFont="1" applyBorder="1" applyAlignment="1">
      <alignment horizontal="center" vertical="center"/>
    </xf>
    <xf numFmtId="0" fontId="59" fillId="0" borderId="13" xfId="0" applyFont="1" applyBorder="1" applyAlignment="1">
      <alignment vertical="center"/>
    </xf>
    <xf numFmtId="0" fontId="59" fillId="0" borderId="14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9" fontId="66" fillId="0" borderId="0" xfId="0" applyNumberFormat="1" applyFont="1" applyBorder="1" applyAlignment="1">
      <alignment horizontal="left" vertical="center"/>
    </xf>
    <xf numFmtId="0" fontId="67" fillId="0" borderId="0" xfId="0" applyFont="1" applyBorder="1" applyAlignment="1">
      <alignment vertical="center"/>
    </xf>
    <xf numFmtId="0" fontId="67" fillId="0" borderId="0" xfId="0" applyFont="1" applyBorder="1" applyAlignment="1">
      <alignment horizontal="right" vertical="center"/>
    </xf>
    <xf numFmtId="0" fontId="59" fillId="6" borderId="6" xfId="0" applyFont="1" applyFill="1" applyBorder="1" applyAlignment="1">
      <alignment vertical="center"/>
    </xf>
    <xf numFmtId="0" fontId="0" fillId="6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Border="1" applyAlignment="1" applyProtection="1">
      <alignment horizontal="center"/>
    </xf>
    <xf numFmtId="0" fontId="9" fillId="5" borderId="0" xfId="0" applyNumberFormat="1" applyFont="1" applyFill="1" applyAlignment="1" applyProtection="1">
      <alignment horizontal="left" wrapText="1"/>
    </xf>
    <xf numFmtId="0" fontId="7" fillId="5" borderId="0" xfId="0" applyNumberFormat="1" applyFont="1" applyFill="1" applyAlignment="1" applyProtection="1">
      <alignment horizontal="left" wrapText="1"/>
    </xf>
    <xf numFmtId="0" fontId="9" fillId="0" borderId="0" xfId="0" applyFont="1" applyAlignment="1" applyProtection="1"/>
    <xf numFmtId="0" fontId="4" fillId="0" borderId="0" xfId="0" applyFont="1" applyAlignment="1"/>
    <xf numFmtId="0" fontId="7" fillId="0" borderId="0" xfId="0" applyFont="1" applyAlignment="1" applyProtection="1">
      <alignment horizontal="left"/>
    </xf>
    <xf numFmtId="0" fontId="13" fillId="0" borderId="0" xfId="0" applyFont="1" applyBorder="1" applyAlignment="1" applyProtection="1">
      <alignment horizontal="center"/>
    </xf>
    <xf numFmtId="0" fontId="20" fillId="3" borderId="35" xfId="0" applyNumberFormat="1" applyFont="1" applyFill="1" applyBorder="1" applyAlignment="1" applyProtection="1">
      <alignment horizontal="center" vertical="top" wrapText="1"/>
    </xf>
    <xf numFmtId="0" fontId="20" fillId="3" borderId="10" xfId="0" applyNumberFormat="1" applyFont="1" applyFill="1" applyBorder="1" applyAlignment="1" applyProtection="1">
      <alignment horizontal="center" vertical="top" wrapText="1"/>
    </xf>
    <xf numFmtId="0" fontId="20" fillId="3" borderId="36" xfId="0" applyNumberFormat="1" applyFont="1" applyFill="1" applyBorder="1" applyAlignment="1" applyProtection="1">
      <alignment horizontal="center" vertical="top" wrapText="1"/>
    </xf>
    <xf numFmtId="0" fontId="15" fillId="2" borderId="1" xfId="0" applyFont="1" applyFill="1" applyBorder="1" applyAlignment="1" applyProtection="1">
      <alignment horizontal="left" wrapText="1"/>
    </xf>
    <xf numFmtId="0" fontId="15" fillId="2" borderId="3" xfId="0" applyFont="1" applyFill="1" applyBorder="1" applyAlignment="1" applyProtection="1">
      <alignment horizontal="left"/>
    </xf>
    <xf numFmtId="0" fontId="15" fillId="2" borderId="4" xfId="0" applyFont="1" applyFill="1" applyBorder="1" applyAlignment="1" applyProtection="1">
      <alignment horizontal="left"/>
    </xf>
    <xf numFmtId="0" fontId="15" fillId="2" borderId="6" xfId="0" applyFont="1" applyFill="1" applyBorder="1" applyAlignment="1" applyProtection="1">
      <alignment horizontal="left"/>
    </xf>
    <xf numFmtId="44" fontId="9" fillId="6" borderId="55" xfId="3" applyFont="1" applyFill="1" applyBorder="1" applyAlignment="1" applyProtection="1">
      <alignment horizontal="center"/>
    </xf>
    <xf numFmtId="44" fontId="9" fillId="6" borderId="56" xfId="3" applyFont="1" applyFill="1" applyBorder="1" applyAlignment="1" applyProtection="1">
      <alignment horizontal="center"/>
    </xf>
    <xf numFmtId="44" fontId="9" fillId="6" borderId="57" xfId="3" applyFont="1" applyFill="1" applyBorder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11" fillId="0" borderId="14" xfId="0" applyFont="1" applyBorder="1" applyAlignment="1" applyProtection="1">
      <alignment horizontal="left"/>
    </xf>
    <xf numFmtId="0" fontId="15" fillId="0" borderId="0" xfId="0" applyFont="1" applyBorder="1" applyAlignment="1" applyProtection="1">
      <alignment horizontal="center" wrapText="1"/>
    </xf>
    <xf numFmtId="0" fontId="7" fillId="5" borderId="0" xfId="0" applyFont="1" applyFill="1" applyAlignment="1" applyProtection="1">
      <alignment horizontal="left" wrapText="1"/>
    </xf>
    <xf numFmtId="0" fontId="7" fillId="5" borderId="0" xfId="0" applyNumberFormat="1" applyFont="1" applyFill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vertical="top" wrapText="1"/>
    </xf>
    <xf numFmtId="0" fontId="2" fillId="0" borderId="0" xfId="0" applyNumberFormat="1" applyFont="1" applyFill="1" applyBorder="1" applyAlignment="1" applyProtection="1">
      <alignment wrapText="1"/>
    </xf>
    <xf numFmtId="0" fontId="16" fillId="5" borderId="0" xfId="0" applyNumberFormat="1" applyFont="1" applyFill="1" applyAlignment="1" applyProtection="1">
      <alignment horizontal="left" wrapText="1"/>
    </xf>
    <xf numFmtId="0" fontId="25" fillId="7" borderId="0" xfId="0" applyNumberFormat="1" applyFont="1" applyFill="1" applyBorder="1" applyAlignment="1" applyProtection="1">
      <alignment horizontal="center" vertical="top"/>
    </xf>
    <xf numFmtId="0" fontId="25" fillId="0" borderId="1" xfId="0" applyNumberFormat="1" applyFont="1" applyFill="1" applyBorder="1" applyAlignment="1" applyProtection="1">
      <alignment horizontal="left" vertical="center" wrapText="1"/>
      <protection hidden="1"/>
    </xf>
    <xf numFmtId="0" fontId="25" fillId="0" borderId="4" xfId="0" applyNumberFormat="1" applyFont="1" applyFill="1" applyBorder="1" applyAlignment="1" applyProtection="1">
      <alignment horizontal="left" vertical="center" wrapText="1"/>
      <protection hidden="1"/>
    </xf>
    <xf numFmtId="0" fontId="25" fillId="0" borderId="59" xfId="0" applyNumberFormat="1" applyFont="1" applyFill="1" applyBorder="1" applyAlignment="1" applyProtection="1">
      <alignment horizontal="left" vertical="center" wrapText="1"/>
      <protection hidden="1"/>
    </xf>
    <xf numFmtId="0" fontId="25" fillId="0" borderId="3" xfId="0" applyNumberFormat="1" applyFont="1" applyFill="1" applyBorder="1" applyAlignment="1" applyProtection="1">
      <alignment horizontal="left" vertical="center" wrapText="1"/>
      <protection hidden="1"/>
    </xf>
    <xf numFmtId="0" fontId="25" fillId="0" borderId="11" xfId="0" applyNumberFormat="1" applyFont="1" applyFill="1" applyBorder="1" applyAlignment="1" applyProtection="1">
      <alignment horizontal="left" vertical="center" wrapText="1"/>
      <protection hidden="1"/>
    </xf>
    <xf numFmtId="0" fontId="25" fillId="0" borderId="42" xfId="0" applyNumberFormat="1" applyFont="1" applyFill="1" applyBorder="1" applyAlignment="1" applyProtection="1">
      <alignment horizontal="left" vertical="center" wrapText="1"/>
      <protection hidden="1"/>
    </xf>
    <xf numFmtId="0" fontId="25" fillId="0" borderId="30" xfId="0" applyNumberFormat="1" applyFont="1" applyFill="1" applyBorder="1" applyAlignment="1" applyProtection="1">
      <alignment horizontal="left" vertical="center" wrapText="1"/>
      <protection hidden="1"/>
    </xf>
    <xf numFmtId="0" fontId="25" fillId="0" borderId="6" xfId="0" applyNumberFormat="1" applyFont="1" applyFill="1" applyBorder="1" applyAlignment="1" applyProtection="1">
      <alignment horizontal="left" vertical="center" wrapText="1"/>
      <protection hidden="1"/>
    </xf>
    <xf numFmtId="49" fontId="25" fillId="0" borderId="41" xfId="0" applyNumberFormat="1" applyFont="1" applyFill="1" applyBorder="1" applyAlignment="1" applyProtection="1">
      <alignment horizontal="center" vertical="center" wrapText="1"/>
      <protection hidden="1"/>
    </xf>
    <xf numFmtId="0" fontId="30" fillId="0" borderId="41" xfId="0" applyNumberFormat="1" applyFont="1" applyFill="1" applyBorder="1" applyAlignment="1" applyProtection="1">
      <alignment horizontal="center" vertical="center" wrapText="1"/>
    </xf>
    <xf numFmtId="0" fontId="30" fillId="0" borderId="10" xfId="0" applyNumberFormat="1" applyFont="1" applyFill="1" applyBorder="1" applyAlignment="1" applyProtection="1">
      <alignment horizontal="center" vertical="center" wrapText="1"/>
    </xf>
    <xf numFmtId="3" fontId="32" fillId="3" borderId="28" xfId="0" applyNumberFormat="1" applyFont="1" applyFill="1" applyBorder="1" applyAlignment="1" applyProtection="1">
      <alignment horizontal="center" vertical="center"/>
      <protection locked="0"/>
    </xf>
    <xf numFmtId="3" fontId="32" fillId="3" borderId="41" xfId="0" applyNumberFormat="1" applyFont="1" applyFill="1" applyBorder="1" applyAlignment="1" applyProtection="1">
      <alignment horizontal="center" vertical="center"/>
      <protection locked="0"/>
    </xf>
    <xf numFmtId="3" fontId="32" fillId="3" borderId="10" xfId="0" applyNumberFormat="1" applyFont="1" applyFill="1" applyBorder="1" applyAlignment="1" applyProtection="1">
      <alignment horizontal="center" vertical="center"/>
      <protection locked="0"/>
    </xf>
    <xf numFmtId="0" fontId="25" fillId="0" borderId="29" xfId="0" applyNumberFormat="1" applyFont="1" applyFill="1" applyBorder="1" applyAlignment="1" applyProtection="1">
      <alignment horizontal="left" vertical="center" wrapText="1"/>
      <protection hidden="1"/>
    </xf>
    <xf numFmtId="0" fontId="29" fillId="0" borderId="27" xfId="0" applyNumberFormat="1" applyFont="1" applyFill="1" applyBorder="1" applyAlignment="1" applyProtection="1">
      <alignment horizontal="left" vertical="center" wrapText="1"/>
      <protection hidden="1"/>
    </xf>
    <xf numFmtId="0" fontId="29" fillId="0" borderId="29" xfId="0" applyNumberFormat="1" applyFont="1" applyFill="1" applyBorder="1" applyAlignment="1" applyProtection="1">
      <alignment horizontal="left" vertical="center" wrapText="1"/>
      <protection hidden="1"/>
    </xf>
    <xf numFmtId="3" fontId="25" fillId="3" borderId="28" xfId="0" applyNumberFormat="1" applyFont="1" applyFill="1" applyBorder="1" applyAlignment="1" applyProtection="1">
      <alignment horizontal="right" vertical="center"/>
      <protection locked="0"/>
    </xf>
    <xf numFmtId="3" fontId="25" fillId="3" borderId="10" xfId="0" applyNumberFormat="1" applyFont="1" applyFill="1" applyBorder="1" applyAlignment="1" applyProtection="1">
      <alignment horizontal="right" vertical="center"/>
      <protection locked="0"/>
    </xf>
    <xf numFmtId="0" fontId="42" fillId="0" borderId="0" xfId="0" applyFont="1" applyBorder="1" applyAlignment="1" applyProtection="1">
      <alignment horizontal="center"/>
    </xf>
    <xf numFmtId="0" fontId="25" fillId="0" borderId="48" xfId="0" applyNumberFormat="1" applyFont="1" applyFill="1" applyBorder="1" applyAlignment="1" applyProtection="1">
      <alignment horizontal="left" vertical="center" wrapText="1"/>
      <protection hidden="1"/>
    </xf>
    <xf numFmtId="0" fontId="25" fillId="0" borderId="61" xfId="0" applyNumberFormat="1" applyFont="1" applyFill="1" applyBorder="1" applyAlignment="1" applyProtection="1">
      <alignment horizontal="left" vertical="center" wrapText="1"/>
      <protection hidden="1"/>
    </xf>
    <xf numFmtId="0" fontId="25" fillId="0" borderId="35" xfId="0" applyNumberFormat="1" applyFont="1" applyFill="1" applyBorder="1" applyAlignment="1" applyProtection="1">
      <alignment horizontal="left" vertical="center" wrapText="1"/>
      <protection hidden="1"/>
    </xf>
    <xf numFmtId="0" fontId="25" fillId="0" borderId="28" xfId="0" applyNumberFormat="1" applyFont="1" applyFill="1" applyBorder="1" applyAlignment="1" applyProtection="1">
      <alignment horizontal="left" vertical="center" wrapText="1"/>
      <protection hidden="1"/>
    </xf>
    <xf numFmtId="0" fontId="25" fillId="0" borderId="10" xfId="0" applyNumberFormat="1" applyFont="1" applyFill="1" applyBorder="1" applyAlignment="1" applyProtection="1">
      <alignment horizontal="left" vertical="center" wrapText="1"/>
      <protection hidden="1"/>
    </xf>
    <xf numFmtId="3" fontId="32" fillId="3" borderId="28" xfId="0" applyNumberFormat="1" applyFont="1" applyFill="1" applyBorder="1" applyAlignment="1" applyProtection="1">
      <alignment horizontal="right" vertical="center"/>
      <protection locked="0"/>
    </xf>
    <xf numFmtId="3" fontId="32" fillId="3" borderId="10" xfId="0" applyNumberFormat="1" applyFont="1" applyFill="1" applyBorder="1" applyAlignment="1" applyProtection="1">
      <alignment horizontal="right" vertical="center"/>
      <protection locked="0"/>
    </xf>
    <xf numFmtId="0" fontId="44" fillId="6" borderId="0" xfId="0" applyNumberFormat="1" applyFont="1" applyFill="1" applyBorder="1" applyAlignment="1" applyProtection="1">
      <alignment horizontal="center" vertical="center" wrapText="1"/>
      <protection hidden="1"/>
    </xf>
    <xf numFmtId="0" fontId="44" fillId="6" borderId="5" xfId="0" applyNumberFormat="1" applyFont="1" applyFill="1" applyBorder="1" applyAlignment="1" applyProtection="1">
      <alignment horizontal="center" vertical="center" wrapText="1"/>
      <protection hidden="1"/>
    </xf>
    <xf numFmtId="0" fontId="30" fillId="0" borderId="31" xfId="0" applyNumberFormat="1" applyFont="1" applyFill="1" applyBorder="1" applyAlignment="1" applyProtection="1">
      <alignment horizontal="left" vertical="center" wrapText="1"/>
      <protection hidden="1"/>
    </xf>
    <xf numFmtId="0" fontId="2" fillId="0" borderId="32" xfId="0" applyNumberFormat="1" applyFont="1" applyFill="1" applyBorder="1" applyAlignment="1" applyProtection="1">
      <alignment horizontal="left" vertical="center" wrapText="1"/>
    </xf>
    <xf numFmtId="3" fontId="25" fillId="3" borderId="41" xfId="0" applyNumberFormat="1" applyFont="1" applyFill="1" applyBorder="1" applyAlignment="1" applyProtection="1">
      <alignment horizontal="right" vertical="center"/>
      <protection locked="0"/>
    </xf>
    <xf numFmtId="49" fontId="31" fillId="0" borderId="31" xfId="0" applyNumberFormat="1" applyFont="1" applyFill="1" applyBorder="1" applyAlignment="1" applyProtection="1">
      <alignment horizontal="center" vertical="center"/>
      <protection hidden="1"/>
    </xf>
    <xf numFmtId="49" fontId="31" fillId="0" borderId="60" xfId="0" applyNumberFormat="1" applyFont="1" applyFill="1" applyBorder="1" applyAlignment="1" applyProtection="1">
      <alignment horizontal="center" vertical="center"/>
      <protection hidden="1"/>
    </xf>
    <xf numFmtId="49" fontId="31" fillId="0" borderId="40" xfId="0" applyNumberFormat="1" applyFont="1" applyFill="1" applyBorder="1" applyAlignment="1" applyProtection="1">
      <alignment horizontal="center" vertical="center"/>
      <protection hidden="1"/>
    </xf>
    <xf numFmtId="49" fontId="31" fillId="0" borderId="4" xfId="0" applyNumberFormat="1" applyFont="1" applyFill="1" applyBorder="1" applyAlignment="1" applyProtection="1">
      <alignment horizontal="center" vertical="center"/>
      <protection hidden="1"/>
    </xf>
    <xf numFmtId="0" fontId="25" fillId="0" borderId="27" xfId="0" applyNumberFormat="1" applyFont="1" applyFill="1" applyBorder="1" applyAlignment="1" applyProtection="1">
      <alignment horizontal="left" vertical="center" wrapText="1"/>
      <protection hidden="1"/>
    </xf>
    <xf numFmtId="0" fontId="29" fillId="3" borderId="10" xfId="0" applyNumberFormat="1" applyFont="1" applyFill="1" applyBorder="1" applyAlignment="1" applyProtection="1">
      <alignment horizontal="right" vertical="center"/>
      <protection locked="0"/>
    </xf>
    <xf numFmtId="0" fontId="25" fillId="8" borderId="29" xfId="0" applyNumberFormat="1" applyFont="1" applyFill="1" applyBorder="1" applyAlignment="1" applyProtection="1">
      <alignment horizontal="left" vertical="center"/>
      <protection hidden="1"/>
    </xf>
    <xf numFmtId="0" fontId="25" fillId="8" borderId="31" xfId="0" applyNumberFormat="1" applyFont="1" applyFill="1" applyBorder="1" applyAlignment="1" applyProtection="1">
      <alignment horizontal="left" vertical="center"/>
      <protection hidden="1"/>
    </xf>
    <xf numFmtId="0" fontId="25" fillId="7" borderId="29" xfId="0" applyNumberFormat="1" applyFont="1" applyFill="1" applyBorder="1" applyAlignment="1" applyProtection="1">
      <alignment horizontal="left" vertical="center" wrapText="1"/>
      <protection hidden="1"/>
    </xf>
    <xf numFmtId="0" fontId="25" fillId="7" borderId="27" xfId="0" applyNumberFormat="1" applyFont="1" applyFill="1" applyBorder="1" applyAlignment="1" applyProtection="1">
      <alignment horizontal="left" vertical="center" wrapText="1"/>
      <protection hidden="1"/>
    </xf>
    <xf numFmtId="3" fontId="25" fillId="0" borderId="1" xfId="0" applyNumberFormat="1" applyFont="1" applyFill="1" applyBorder="1" applyAlignment="1" applyProtection="1">
      <alignment horizontal="right" vertical="center"/>
      <protection hidden="1"/>
    </xf>
    <xf numFmtId="0" fontId="29" fillId="0" borderId="3" xfId="0" applyNumberFormat="1" applyFont="1" applyFill="1" applyBorder="1" applyAlignment="1" applyProtection="1">
      <alignment horizontal="right" vertical="center"/>
      <protection hidden="1"/>
    </xf>
    <xf numFmtId="0" fontId="29" fillId="0" borderId="4" xfId="0" applyNumberFormat="1" applyFont="1" applyFill="1" applyBorder="1" applyAlignment="1" applyProtection="1">
      <alignment horizontal="right" vertical="center"/>
      <protection hidden="1"/>
    </xf>
    <xf numFmtId="0" fontId="29" fillId="0" borderId="6" xfId="0" applyNumberFormat="1" applyFont="1" applyFill="1" applyBorder="1" applyAlignment="1" applyProtection="1">
      <alignment horizontal="right" vertical="center"/>
      <protection hidden="1"/>
    </xf>
    <xf numFmtId="3" fontId="25" fillId="3" borderId="28" xfId="0" applyNumberFormat="1" applyFont="1" applyFill="1" applyBorder="1" applyAlignment="1" applyProtection="1">
      <alignment horizontal="right" vertical="center" wrapText="1"/>
      <protection locked="0"/>
    </xf>
    <xf numFmtId="3" fontId="25" fillId="3" borderId="10" xfId="0" applyNumberFormat="1" applyFont="1" applyFill="1" applyBorder="1" applyAlignment="1" applyProtection="1">
      <alignment horizontal="right" vertical="center" wrapText="1"/>
      <protection locked="0"/>
    </xf>
    <xf numFmtId="3" fontId="25" fillId="3" borderId="6" xfId="0" applyNumberFormat="1" applyFont="1" applyFill="1" applyBorder="1" applyAlignment="1" applyProtection="1">
      <alignment horizontal="right" vertical="center"/>
      <protection locked="0"/>
    </xf>
    <xf numFmtId="0" fontId="25" fillId="3" borderId="28" xfId="0" applyNumberFormat="1" applyFont="1" applyFill="1" applyBorder="1" applyAlignment="1" applyProtection="1">
      <alignment horizontal="right" vertical="center"/>
      <protection locked="0"/>
    </xf>
    <xf numFmtId="0" fontId="25" fillId="3" borderId="6" xfId="0" applyNumberFormat="1" applyFont="1" applyFill="1" applyBorder="1" applyAlignment="1" applyProtection="1">
      <alignment horizontal="right" vertical="center"/>
      <protection locked="0"/>
    </xf>
    <xf numFmtId="0" fontId="25" fillId="0" borderId="45" xfId="0" applyNumberFormat="1" applyFont="1" applyFill="1" applyBorder="1" applyAlignment="1" applyProtection="1">
      <alignment horizontal="left" vertical="center" wrapText="1"/>
      <protection hidden="1"/>
    </xf>
    <xf numFmtId="0" fontId="25" fillId="0" borderId="32" xfId="0" applyNumberFormat="1" applyFont="1" applyFill="1" applyBorder="1" applyAlignment="1" applyProtection="1">
      <alignment horizontal="left" vertical="center" wrapText="1"/>
      <protection hidden="1"/>
    </xf>
    <xf numFmtId="0" fontId="31" fillId="0" borderId="31" xfId="0" applyNumberFormat="1" applyFont="1" applyFill="1" applyBorder="1" applyAlignment="1" applyProtection="1">
      <alignment horizontal="center" vertical="center"/>
      <protection hidden="1"/>
    </xf>
    <xf numFmtId="0" fontId="31" fillId="0" borderId="32" xfId="0" applyNumberFormat="1" applyFont="1" applyFill="1" applyBorder="1" applyAlignment="1" applyProtection="1">
      <alignment horizontal="center" vertical="center"/>
      <protection hidden="1"/>
    </xf>
    <xf numFmtId="0" fontId="25" fillId="8" borderId="45" xfId="0" applyNumberFormat="1" applyFont="1" applyFill="1" applyBorder="1" applyAlignment="1" applyProtection="1">
      <alignment horizontal="left" vertical="center" wrapText="1"/>
      <protection hidden="1"/>
    </xf>
    <xf numFmtId="0" fontId="25" fillId="8" borderId="32" xfId="0" applyNumberFormat="1" applyFont="1" applyFill="1" applyBorder="1" applyAlignment="1" applyProtection="1">
      <alignment horizontal="left" vertical="center" wrapText="1"/>
      <protection hidden="1"/>
    </xf>
    <xf numFmtId="3" fontId="25" fillId="8" borderId="31" xfId="0" applyNumberFormat="1" applyFont="1" applyFill="1" applyBorder="1" applyAlignment="1" applyProtection="1">
      <alignment horizontal="right" vertical="center"/>
      <protection hidden="1"/>
    </xf>
    <xf numFmtId="0" fontId="29" fillId="8" borderId="32" xfId="0" applyNumberFormat="1" applyFont="1" applyFill="1" applyBorder="1" applyAlignment="1" applyProtection="1">
      <alignment horizontal="right" vertical="center"/>
      <protection hidden="1"/>
    </xf>
    <xf numFmtId="0" fontId="29" fillId="0" borderId="2" xfId="0" applyFont="1" applyBorder="1" applyAlignment="1" applyProtection="1"/>
    <xf numFmtId="0" fontId="2" fillId="0" borderId="41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29" fillId="0" borderId="3" xfId="0" applyNumberFormat="1" applyFont="1" applyFill="1" applyBorder="1" applyAlignment="1" applyProtection="1">
      <alignment horizontal="right" vertical="center"/>
    </xf>
    <xf numFmtId="0" fontId="2" fillId="0" borderId="6" xfId="0" applyNumberFormat="1" applyFont="1" applyFill="1" applyBorder="1" applyAlignment="1" applyProtection="1">
      <alignment horizontal="right" vertical="center"/>
    </xf>
    <xf numFmtId="0" fontId="25" fillId="0" borderId="13" xfId="0" applyNumberFormat="1" applyFont="1" applyFill="1" applyBorder="1" applyAlignment="1" applyProtection="1">
      <alignment horizontal="left" vertical="center" wrapText="1"/>
      <protection hidden="1"/>
    </xf>
    <xf numFmtId="0" fontId="25" fillId="0" borderId="58" xfId="0" applyNumberFormat="1" applyFont="1" applyFill="1" applyBorder="1" applyAlignment="1" applyProtection="1">
      <alignment horizontal="left" vertical="center" wrapText="1"/>
      <protection hidden="1"/>
    </xf>
    <xf numFmtId="0" fontId="31" fillId="0" borderId="59" xfId="0" applyNumberFormat="1" applyFont="1" applyFill="1" applyBorder="1" applyAlignment="1" applyProtection="1">
      <alignment horizontal="left" vertical="center" wrapText="1"/>
      <protection hidden="1"/>
    </xf>
    <xf numFmtId="0" fontId="31" fillId="0" borderId="3" xfId="0" applyNumberFormat="1" applyFont="1" applyFill="1" applyBorder="1" applyAlignment="1" applyProtection="1">
      <alignment horizontal="left" vertical="center" wrapText="1"/>
      <protection hidden="1"/>
    </xf>
    <xf numFmtId="0" fontId="31" fillId="0" borderId="30" xfId="0" applyNumberFormat="1" applyFont="1" applyFill="1" applyBorder="1" applyAlignment="1" applyProtection="1">
      <alignment horizontal="left" vertical="center" wrapText="1"/>
      <protection hidden="1"/>
    </xf>
    <xf numFmtId="0" fontId="31" fillId="0" borderId="6" xfId="0" applyNumberFormat="1" applyFont="1" applyFill="1" applyBorder="1" applyAlignment="1" applyProtection="1">
      <alignment horizontal="left" vertical="center" wrapText="1"/>
      <protection hidden="1"/>
    </xf>
    <xf numFmtId="0" fontId="25" fillId="7" borderId="31" xfId="0" applyNumberFormat="1" applyFont="1" applyFill="1" applyBorder="1" applyAlignment="1" applyProtection="1">
      <alignment vertical="top"/>
      <protection hidden="1"/>
    </xf>
    <xf numFmtId="0" fontId="25" fillId="7" borderId="32" xfId="0" applyNumberFormat="1" applyFont="1" applyFill="1" applyBorder="1" applyAlignment="1" applyProtection="1">
      <alignment vertical="top"/>
      <protection hidden="1"/>
    </xf>
    <xf numFmtId="0" fontId="25" fillId="7" borderId="31" xfId="0" applyNumberFormat="1" applyFont="1" applyFill="1" applyBorder="1" applyAlignment="1" applyProtection="1">
      <alignment horizontal="left" vertical="center"/>
      <protection hidden="1"/>
    </xf>
    <xf numFmtId="0" fontId="2" fillId="0" borderId="37" xfId="0" applyNumberFormat="1" applyFont="1" applyFill="1" applyBorder="1" applyAlignment="1" applyProtection="1">
      <alignment horizontal="left" vertical="center"/>
    </xf>
    <xf numFmtId="0" fontId="2" fillId="0" borderId="32" xfId="0" applyNumberFormat="1" applyFont="1" applyFill="1" applyBorder="1" applyAlignment="1" applyProtection="1">
      <alignment horizontal="left" vertical="center"/>
    </xf>
    <xf numFmtId="0" fontId="2" fillId="0" borderId="37" xfId="0" applyNumberFormat="1" applyFont="1" applyFill="1" applyBorder="1" applyAlignment="1" applyProtection="1">
      <alignment vertical="top"/>
    </xf>
    <xf numFmtId="0" fontId="2" fillId="0" borderId="32" xfId="0" applyNumberFormat="1" applyFont="1" applyFill="1" applyBorder="1" applyAlignment="1" applyProtection="1">
      <alignment vertical="top"/>
    </xf>
    <xf numFmtId="0" fontId="30" fillId="0" borderId="31" xfId="0" applyNumberFormat="1" applyFont="1" applyFill="1" applyBorder="1" applyAlignment="1" applyProtection="1">
      <alignment horizontal="left" vertical="center" wrapText="1" indent="1"/>
      <protection hidden="1"/>
    </xf>
    <xf numFmtId="0" fontId="2" fillId="0" borderId="32" xfId="0" applyNumberFormat="1" applyFont="1" applyFill="1" applyBorder="1" applyAlignment="1" applyProtection="1">
      <alignment horizontal="left" vertical="center" wrapText="1" indent="1"/>
    </xf>
    <xf numFmtId="0" fontId="30" fillId="0" borderId="31" xfId="0" applyNumberFormat="1" applyFont="1" applyFill="1" applyBorder="1" applyAlignment="1" applyProtection="1">
      <alignment vertical="center" wrapText="1"/>
      <protection hidden="1"/>
    </xf>
    <xf numFmtId="0" fontId="2" fillId="0" borderId="32" xfId="0" applyNumberFormat="1" applyFont="1" applyFill="1" applyBorder="1" applyAlignment="1" applyProtection="1">
      <alignment vertical="center" wrapText="1"/>
    </xf>
    <xf numFmtId="0" fontId="25" fillId="7" borderId="40" xfId="0" applyNumberFormat="1" applyFont="1" applyFill="1" applyBorder="1" applyAlignment="1" applyProtection="1">
      <alignment horizontal="left" vertical="center"/>
      <protection hidden="1"/>
    </xf>
    <xf numFmtId="0" fontId="2" fillId="0" borderId="42" xfId="0" applyNumberFormat="1" applyFont="1" applyFill="1" applyBorder="1" applyAlignment="1" applyProtection="1">
      <alignment vertical="top"/>
    </xf>
    <xf numFmtId="0" fontId="2" fillId="0" borderId="4" xfId="0" applyNumberFormat="1" applyFont="1" applyFill="1" applyBorder="1" applyAlignment="1" applyProtection="1">
      <alignment vertical="top"/>
    </xf>
    <xf numFmtId="0" fontId="2" fillId="0" borderId="6" xfId="0" applyNumberFormat="1" applyFont="1" applyFill="1" applyBorder="1" applyAlignment="1" applyProtection="1">
      <alignment vertical="top"/>
    </xf>
    <xf numFmtId="3" fontId="25" fillId="0" borderId="31" xfId="0" applyNumberFormat="1" applyFont="1" applyFill="1" applyBorder="1" applyAlignment="1" applyProtection="1">
      <alignment horizontal="right" vertical="center"/>
      <protection hidden="1"/>
    </xf>
    <xf numFmtId="0" fontId="29" fillId="0" borderId="32" xfId="0" applyNumberFormat="1" applyFont="1" applyFill="1" applyBorder="1" applyAlignment="1" applyProtection="1">
      <alignment horizontal="right" vertical="center"/>
      <protection hidden="1"/>
    </xf>
    <xf numFmtId="0" fontId="30" fillId="0" borderId="40" xfId="0" applyNumberFormat="1" applyFont="1" applyFill="1" applyBorder="1" applyAlignment="1" applyProtection="1">
      <alignment horizontal="center" vertical="top" wrapText="1"/>
      <protection hidden="1"/>
    </xf>
    <xf numFmtId="0" fontId="30" fillId="0" borderId="42" xfId="0" applyNumberFormat="1" applyFont="1" applyFill="1" applyBorder="1" applyAlignment="1" applyProtection="1">
      <alignment horizontal="center" vertical="top"/>
      <protection hidden="1"/>
    </xf>
    <xf numFmtId="0" fontId="30" fillId="0" borderId="4" xfId="0" applyNumberFormat="1" applyFont="1" applyFill="1" applyBorder="1" applyAlignment="1" applyProtection="1">
      <alignment horizontal="center" vertical="top"/>
      <protection hidden="1"/>
    </xf>
    <xf numFmtId="0" fontId="30" fillId="0" borderId="6" xfId="0" applyNumberFormat="1" applyFont="1" applyFill="1" applyBorder="1" applyAlignment="1" applyProtection="1">
      <alignment horizontal="center" vertical="top"/>
      <protection hidden="1"/>
    </xf>
    <xf numFmtId="3" fontId="25" fillId="3" borderId="27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64" xfId="0" applyNumberFormat="1" applyFont="1" applyFill="1" applyBorder="1" applyAlignment="1" applyProtection="1">
      <alignment horizontal="center" vertical="center"/>
      <protection hidden="1"/>
    </xf>
    <xf numFmtId="0" fontId="25" fillId="0" borderId="65" xfId="0" applyNumberFormat="1" applyFont="1" applyFill="1" applyBorder="1" applyAlignment="1" applyProtection="1">
      <alignment horizontal="center" vertical="top"/>
      <protection hidden="1"/>
    </xf>
    <xf numFmtId="0" fontId="25" fillId="0" borderId="36" xfId="0" applyNumberFormat="1" applyFont="1" applyFill="1" applyBorder="1" applyAlignment="1" applyProtection="1">
      <alignment horizontal="center" vertical="center"/>
      <protection hidden="1"/>
    </xf>
    <xf numFmtId="0" fontId="25" fillId="0" borderId="6" xfId="0" applyNumberFormat="1" applyFont="1" applyFill="1" applyBorder="1" applyAlignment="1" applyProtection="1">
      <alignment horizontal="center" vertical="center"/>
      <protection hidden="1"/>
    </xf>
    <xf numFmtId="0" fontId="31" fillId="0" borderId="3" xfId="0" applyNumberFormat="1" applyFont="1" applyFill="1" applyBorder="1" applyAlignment="1" applyProtection="1">
      <alignment horizontal="right" vertical="center"/>
      <protection hidden="1"/>
    </xf>
    <xf numFmtId="3" fontId="31" fillId="3" borderId="10" xfId="0" applyNumberFormat="1" applyFont="1" applyFill="1" applyBorder="1" applyAlignment="1" applyProtection="1">
      <alignment horizontal="right" vertical="center" wrapText="1"/>
      <protection locked="0"/>
    </xf>
    <xf numFmtId="49" fontId="25" fillId="0" borderId="31" xfId="0" applyNumberFormat="1" applyFont="1" applyFill="1" applyBorder="1" applyAlignment="1" applyProtection="1">
      <alignment horizontal="center" vertical="center" wrapText="1"/>
      <protection hidden="1"/>
    </xf>
    <xf numFmtId="0" fontId="30" fillId="0" borderId="31" xfId="0" applyNumberFormat="1" applyFont="1" applyFill="1" applyBorder="1" applyAlignment="1" applyProtection="1">
      <alignment vertical="top" wrapText="1"/>
      <protection hidden="1"/>
    </xf>
    <xf numFmtId="0" fontId="25" fillId="8" borderId="16" xfId="0" applyNumberFormat="1" applyFont="1" applyFill="1" applyBorder="1" applyAlignment="1" applyProtection="1">
      <alignment horizontal="left" vertical="center"/>
      <protection hidden="1"/>
    </xf>
    <xf numFmtId="0" fontId="25" fillId="8" borderId="62" xfId="0" applyNumberFormat="1" applyFont="1" applyFill="1" applyBorder="1" applyAlignment="1" applyProtection="1">
      <alignment horizontal="left" vertical="center"/>
      <protection hidden="1"/>
    </xf>
    <xf numFmtId="3" fontId="25" fillId="8" borderId="63" xfId="0" applyNumberFormat="1" applyFont="1" applyFill="1" applyBorder="1" applyAlignment="1" applyProtection="1">
      <alignment horizontal="right" vertical="center"/>
      <protection hidden="1"/>
    </xf>
    <xf numFmtId="0" fontId="29" fillId="8" borderId="62" xfId="0" applyNumberFormat="1" applyFont="1" applyFill="1" applyBorder="1" applyAlignment="1" applyProtection="1">
      <alignment horizontal="right" vertical="center"/>
      <protection hidden="1"/>
    </xf>
    <xf numFmtId="0" fontId="31" fillId="0" borderId="42" xfId="0" applyNumberFormat="1" applyFont="1" applyFill="1" applyBorder="1" applyAlignment="1" applyProtection="1">
      <alignment horizontal="left" vertical="center" wrapText="1"/>
      <protection hidden="1"/>
    </xf>
    <xf numFmtId="3" fontId="25" fillId="3" borderId="3" xfId="0" applyNumberFormat="1" applyFont="1" applyFill="1" applyBorder="1" applyAlignment="1" applyProtection="1">
      <alignment horizontal="right" vertical="center" wrapText="1"/>
      <protection locked="0"/>
    </xf>
    <xf numFmtId="3" fontId="25" fillId="3" borderId="42" xfId="0" applyNumberFormat="1" applyFont="1" applyFill="1" applyBorder="1" applyAlignment="1" applyProtection="1">
      <alignment horizontal="right" vertical="center" wrapText="1"/>
      <protection locked="0"/>
    </xf>
    <xf numFmtId="49" fontId="31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9" fillId="0" borderId="31" xfId="0" applyNumberFormat="1" applyFont="1" applyFill="1" applyBorder="1" applyAlignment="1" applyProtection="1">
      <alignment vertical="top" wrapText="1"/>
      <protection hidden="1"/>
    </xf>
    <xf numFmtId="0" fontId="31" fillId="0" borderId="50" xfId="0" applyNumberFormat="1" applyFont="1" applyFill="1" applyBorder="1" applyAlignment="1" applyProtection="1">
      <alignment vertical="top" wrapText="1"/>
      <protection hidden="1"/>
    </xf>
    <xf numFmtId="0" fontId="31" fillId="0" borderId="49" xfId="0" applyNumberFormat="1" applyFont="1" applyFill="1" applyBorder="1" applyAlignment="1" applyProtection="1">
      <alignment vertical="top" wrapText="1"/>
      <protection hidden="1"/>
    </xf>
    <xf numFmtId="0" fontId="31" fillId="0" borderId="51" xfId="0" applyNumberFormat="1" applyFont="1" applyFill="1" applyBorder="1" applyAlignment="1" applyProtection="1">
      <alignment vertical="top" wrapText="1"/>
      <protection hidden="1"/>
    </xf>
    <xf numFmtId="0" fontId="31" fillId="0" borderId="58" xfId="0" applyNumberFormat="1" applyFont="1" applyFill="1" applyBorder="1" applyAlignment="1" applyProtection="1">
      <alignment horizontal="left" vertical="center" wrapText="1"/>
      <protection hidden="1"/>
    </xf>
    <xf numFmtId="0" fontId="31" fillId="0" borderId="31" xfId="0" applyNumberFormat="1" applyFont="1" applyFill="1" applyBorder="1" applyAlignment="1" applyProtection="1">
      <alignment horizontal="left" vertical="top" wrapText="1"/>
      <protection hidden="1"/>
    </xf>
    <xf numFmtId="3" fontId="25" fillId="3" borderId="41" xfId="0" applyNumberFormat="1" applyFont="1" applyFill="1" applyBorder="1" applyAlignment="1" applyProtection="1">
      <alignment horizontal="right" vertical="center" wrapText="1"/>
      <protection locked="0"/>
    </xf>
    <xf numFmtId="0" fontId="31" fillId="3" borderId="41" xfId="0" applyNumberFormat="1" applyFont="1" applyFill="1" applyBorder="1" applyAlignment="1" applyProtection="1">
      <alignment horizontal="right" vertical="center" wrapText="1"/>
      <protection locked="0"/>
    </xf>
    <xf numFmtId="0" fontId="31" fillId="3" borderId="10" xfId="0" applyNumberFormat="1" applyFont="1" applyFill="1" applyBorder="1" applyAlignment="1" applyProtection="1">
      <alignment horizontal="right" vertical="center" wrapText="1"/>
      <protection locked="0"/>
    </xf>
    <xf numFmtId="3" fontId="25" fillId="0" borderId="31" xfId="0" applyNumberFormat="1" applyFont="1" applyFill="1" applyBorder="1" applyAlignment="1" applyProtection="1">
      <alignment horizontal="right" vertical="center" wrapText="1"/>
      <protection hidden="1"/>
    </xf>
    <xf numFmtId="0" fontId="31" fillId="0" borderId="32" xfId="0" applyNumberFormat="1" applyFont="1" applyFill="1" applyBorder="1" applyAlignment="1" applyProtection="1">
      <alignment horizontal="right" vertical="center" wrapText="1"/>
      <protection hidden="1"/>
    </xf>
    <xf numFmtId="0" fontId="31" fillId="0" borderId="27" xfId="0" applyNumberFormat="1" applyFont="1" applyFill="1" applyBorder="1" applyAlignment="1" applyProtection="1">
      <alignment horizontal="left" vertical="center" wrapText="1"/>
      <protection hidden="1"/>
    </xf>
    <xf numFmtId="0" fontId="33" fillId="0" borderId="29" xfId="0" applyNumberFormat="1" applyFont="1" applyFill="1" applyBorder="1" applyAlignment="1" applyProtection="1">
      <alignment horizontal="left" vertical="center" wrapText="1"/>
      <protection hidden="1"/>
    </xf>
    <xf numFmtId="0" fontId="31" fillId="0" borderId="29" xfId="0" applyNumberFormat="1" applyFont="1" applyFill="1" applyBorder="1" applyAlignment="1" applyProtection="1">
      <alignment horizontal="left" vertical="center" wrapText="1"/>
      <protection hidden="1"/>
    </xf>
    <xf numFmtId="0" fontId="25" fillId="7" borderId="7" xfId="0" applyNumberFormat="1" applyFont="1" applyFill="1" applyBorder="1" applyAlignment="1" applyProtection="1">
      <alignment horizontal="left" vertical="center" wrapText="1"/>
      <protection hidden="1"/>
    </xf>
    <xf numFmtId="0" fontId="31" fillId="7" borderId="8" xfId="0" applyNumberFormat="1" applyFont="1" applyFill="1" applyBorder="1" applyAlignment="1" applyProtection="1">
      <alignment horizontal="left" vertical="center" wrapText="1"/>
      <protection hidden="1"/>
    </xf>
    <xf numFmtId="0" fontId="25" fillId="7" borderId="45" xfId="0" applyNumberFormat="1" applyFont="1" applyFill="1" applyBorder="1" applyAlignment="1" applyProtection="1">
      <alignment vertical="center"/>
      <protection hidden="1"/>
    </xf>
    <xf numFmtId="0" fontId="25" fillId="7" borderId="37" xfId="0" applyNumberFormat="1" applyFont="1" applyFill="1" applyBorder="1" applyAlignment="1" applyProtection="1">
      <alignment vertical="center"/>
      <protection hidden="1"/>
    </xf>
    <xf numFmtId="0" fontId="31" fillId="0" borderId="32" xfId="0" applyNumberFormat="1" applyFont="1" applyFill="1" applyBorder="1" applyAlignment="1" applyProtection="1">
      <alignment horizontal="left" vertical="center" wrapText="1"/>
      <protection hidden="1"/>
    </xf>
    <xf numFmtId="3" fontId="25" fillId="3" borderId="32" xfId="0" applyNumberFormat="1" applyFont="1" applyFill="1" applyBorder="1" applyAlignment="1" applyProtection="1">
      <alignment horizontal="right" vertical="center" wrapText="1"/>
      <protection locked="0"/>
    </xf>
    <xf numFmtId="0" fontId="30" fillId="3" borderId="3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1" xfId="0" applyNumberFormat="1" applyFont="1" applyFill="1" applyBorder="1" applyAlignment="1" applyProtection="1">
      <alignment vertical="top" wrapText="1"/>
      <protection hidden="1"/>
    </xf>
    <xf numFmtId="0" fontId="25" fillId="0" borderId="3" xfId="0" applyNumberFormat="1" applyFont="1" applyFill="1" applyBorder="1" applyAlignment="1" applyProtection="1">
      <alignment vertical="top" wrapText="1"/>
      <protection hidden="1"/>
    </xf>
    <xf numFmtId="0" fontId="25" fillId="0" borderId="40" xfId="0" applyNumberFormat="1" applyFont="1" applyFill="1" applyBorder="1" applyAlignment="1" applyProtection="1">
      <alignment vertical="top" wrapText="1"/>
      <protection hidden="1"/>
    </xf>
    <xf numFmtId="0" fontId="25" fillId="0" borderId="42" xfId="0" applyNumberFormat="1" applyFont="1" applyFill="1" applyBorder="1" applyAlignment="1" applyProtection="1">
      <alignment vertical="top" wrapText="1"/>
      <protection hidden="1"/>
    </xf>
    <xf numFmtId="0" fontId="25" fillId="0" borderId="4" xfId="0" applyNumberFormat="1" applyFont="1" applyFill="1" applyBorder="1" applyAlignment="1" applyProtection="1">
      <alignment vertical="top" wrapText="1"/>
      <protection hidden="1"/>
    </xf>
    <xf numFmtId="0" fontId="25" fillId="0" borderId="6" xfId="0" applyNumberFormat="1" applyFont="1" applyFill="1" applyBorder="1" applyAlignment="1" applyProtection="1">
      <alignment vertical="top" wrapText="1"/>
      <protection hidden="1"/>
    </xf>
    <xf numFmtId="3" fontId="25" fillId="8" borderId="31" xfId="0" applyNumberFormat="1" applyFont="1" applyFill="1" applyBorder="1" applyAlignment="1" applyProtection="1">
      <alignment horizontal="right" vertical="center" wrapText="1"/>
      <protection hidden="1"/>
    </xf>
    <xf numFmtId="0" fontId="31" fillId="8" borderId="32" xfId="0" applyNumberFormat="1" applyFont="1" applyFill="1" applyBorder="1" applyAlignment="1" applyProtection="1">
      <alignment horizontal="right" vertical="center" wrapText="1"/>
      <protection hidden="1"/>
    </xf>
    <xf numFmtId="0" fontId="31" fillId="8" borderId="32" xfId="0" applyNumberFormat="1" applyFont="1" applyFill="1" applyBorder="1" applyAlignment="1" applyProtection="1">
      <alignment horizontal="left" vertical="center" wrapText="1"/>
      <protection hidden="1"/>
    </xf>
    <xf numFmtId="0" fontId="31" fillId="0" borderId="28" xfId="0" applyNumberFormat="1" applyFont="1" applyFill="1" applyBorder="1" applyAlignment="1" applyProtection="1">
      <alignment vertical="top" wrapText="1"/>
      <protection hidden="1"/>
    </xf>
    <xf numFmtId="0" fontId="2" fillId="0" borderId="41" xfId="0" applyNumberFormat="1" applyFont="1" applyFill="1" applyBorder="1" applyAlignment="1" applyProtection="1">
      <alignment vertical="top" wrapText="1"/>
    </xf>
    <xf numFmtId="0" fontId="2" fillId="0" borderId="10" xfId="0" applyNumberFormat="1" applyFont="1" applyFill="1" applyBorder="1" applyAlignment="1" applyProtection="1">
      <alignment vertical="top" wrapText="1"/>
    </xf>
    <xf numFmtId="0" fontId="31" fillId="0" borderId="11" xfId="2" applyNumberFormat="1" applyFont="1" applyFill="1" applyBorder="1" applyAlignment="1" applyProtection="1">
      <alignment horizontal="left" vertical="top" wrapText="1"/>
      <protection hidden="1"/>
    </xf>
    <xf numFmtId="0" fontId="31" fillId="0" borderId="0" xfId="2" applyNumberFormat="1" applyFont="1" applyFill="1" applyBorder="1" applyAlignment="1" applyProtection="1">
      <alignment horizontal="left" vertical="top" wrapText="1"/>
      <protection hidden="1"/>
    </xf>
    <xf numFmtId="0" fontId="31" fillId="0" borderId="11" xfId="2" applyNumberFormat="1" applyFont="1" applyFill="1" applyBorder="1" applyAlignment="1" applyProtection="1">
      <alignment horizontal="left" wrapText="1"/>
      <protection hidden="1"/>
    </xf>
    <xf numFmtId="0" fontId="31" fillId="0" borderId="0" xfId="0" applyNumberFormat="1" applyFont="1" applyFill="1" applyBorder="1" applyAlignment="1" applyProtection="1">
      <alignment horizontal="left" wrapText="1"/>
      <protection hidden="1"/>
    </xf>
    <xf numFmtId="3" fontId="25" fillId="3" borderId="42" xfId="2" applyNumberFormat="1" applyFont="1" applyFill="1" applyBorder="1" applyAlignment="1" applyProtection="1">
      <alignment horizontal="right" vertical="center" wrapText="1"/>
      <protection locked="0"/>
    </xf>
    <xf numFmtId="0" fontId="31" fillId="0" borderId="31" xfId="2" applyNumberFormat="1" applyFont="1" applyFill="1" applyBorder="1" applyAlignment="1" applyProtection="1">
      <alignment horizontal="center" vertical="center" wrapText="1"/>
      <protection hidden="1"/>
    </xf>
    <xf numFmtId="0" fontId="31" fillId="0" borderId="32" xfId="0" applyNumberFormat="1" applyFont="1" applyFill="1" applyBorder="1" applyAlignment="1" applyProtection="1">
      <alignment horizontal="center" vertical="center" wrapText="1"/>
      <protection hidden="1"/>
    </xf>
    <xf numFmtId="0" fontId="31" fillId="0" borderId="0" xfId="2" applyNumberFormat="1" applyFont="1" applyFill="1" applyBorder="1" applyAlignment="1" applyProtection="1">
      <alignment horizontal="left" wrapText="1"/>
      <protection hidden="1"/>
    </xf>
    <xf numFmtId="0" fontId="25" fillId="0" borderId="29" xfId="2" applyNumberFormat="1" applyFont="1" applyFill="1" applyBorder="1" applyAlignment="1" applyProtection="1">
      <alignment horizontal="left" vertical="center" wrapText="1"/>
      <protection hidden="1"/>
    </xf>
    <xf numFmtId="0" fontId="25" fillId="0" borderId="48" xfId="2" applyNumberFormat="1" applyFont="1" applyFill="1" applyBorder="1" applyAlignment="1" applyProtection="1">
      <alignment horizontal="left" vertical="center" wrapText="1"/>
      <protection hidden="1"/>
    </xf>
    <xf numFmtId="0" fontId="25" fillId="0" borderId="61" xfId="2" applyNumberFormat="1" applyFont="1" applyFill="1" applyBorder="1" applyAlignment="1" applyProtection="1">
      <alignment horizontal="left" vertical="center" wrapText="1"/>
      <protection hidden="1"/>
    </xf>
    <xf numFmtId="0" fontId="25" fillId="0" borderId="35" xfId="2" applyNumberFormat="1" applyFont="1" applyFill="1" applyBorder="1" applyAlignment="1" applyProtection="1">
      <alignment horizontal="left" vertical="center" wrapText="1"/>
      <protection hidden="1"/>
    </xf>
    <xf numFmtId="3" fontId="25" fillId="3" borderId="28" xfId="2" applyNumberFormat="1" applyFont="1" applyFill="1" applyBorder="1" applyAlignment="1" applyProtection="1">
      <alignment horizontal="right" vertical="center" wrapText="1"/>
      <protection locked="0"/>
    </xf>
    <xf numFmtId="3" fontId="25" fillId="3" borderId="6" xfId="2" applyNumberFormat="1" applyFont="1" applyFill="1" applyBorder="1" applyAlignment="1" applyProtection="1">
      <alignment horizontal="right" vertical="center" wrapText="1"/>
      <protection locked="0"/>
    </xf>
    <xf numFmtId="3" fontId="25" fillId="3" borderId="3" xfId="2" applyNumberFormat="1" applyFont="1" applyFill="1" applyBorder="1" applyAlignment="1" applyProtection="1">
      <alignment horizontal="right" vertical="center" wrapText="1"/>
      <protection locked="0"/>
    </xf>
    <xf numFmtId="3" fontId="25" fillId="3" borderId="27" xfId="2" applyNumberFormat="1" applyFont="1" applyFill="1" applyBorder="1" applyAlignment="1" applyProtection="1">
      <alignment horizontal="right" vertical="center" wrapText="1"/>
      <protection locked="0"/>
    </xf>
    <xf numFmtId="3" fontId="25" fillId="3" borderId="32" xfId="2" applyNumberFormat="1" applyFont="1" applyFill="1" applyBorder="1" applyAlignment="1" applyProtection="1">
      <alignment horizontal="right" vertical="center" wrapText="1"/>
      <protection locked="0"/>
    </xf>
    <xf numFmtId="3" fontId="31" fillId="3" borderId="32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31" xfId="0" applyNumberFormat="1" applyFont="1" applyFill="1" applyBorder="1" applyAlignment="1" applyProtection="1">
      <alignment vertical="top" wrapText="1"/>
      <protection hidden="1"/>
    </xf>
    <xf numFmtId="0" fontId="31" fillId="0" borderId="31" xfId="0" applyNumberFormat="1" applyFont="1" applyFill="1" applyBorder="1" applyAlignment="1" applyProtection="1">
      <alignment vertical="top" wrapText="1"/>
      <protection hidden="1"/>
    </xf>
    <xf numFmtId="0" fontId="31" fillId="0" borderId="0" xfId="2" applyFont="1" applyBorder="1" applyAlignment="1" applyProtection="1">
      <alignment wrapText="1"/>
      <protection hidden="1"/>
    </xf>
    <xf numFmtId="0" fontId="25" fillId="7" borderId="39" xfId="2" applyNumberFormat="1" applyFont="1" applyFill="1" applyBorder="1" applyAlignment="1" applyProtection="1">
      <alignment horizontal="left" vertical="center" wrapText="1"/>
      <protection hidden="1"/>
    </xf>
    <xf numFmtId="0" fontId="25" fillId="7" borderId="44" xfId="2" applyNumberFormat="1" applyFont="1" applyFill="1" applyBorder="1" applyAlignment="1" applyProtection="1">
      <alignment horizontal="left" vertical="center" wrapText="1"/>
      <protection hidden="1"/>
    </xf>
    <xf numFmtId="0" fontId="25" fillId="7" borderId="73" xfId="2" applyNumberFormat="1" applyFont="1" applyFill="1" applyBorder="1" applyAlignment="1" applyProtection="1">
      <alignment horizontal="left" vertical="center" wrapText="1"/>
      <protection hidden="1"/>
    </xf>
    <xf numFmtId="0" fontId="25" fillId="7" borderId="44" xfId="2" applyNumberFormat="1" applyFont="1" applyFill="1" applyBorder="1" applyAlignment="1" applyProtection="1">
      <alignment horizontal="center" vertical="center" wrapText="1"/>
      <protection hidden="1"/>
    </xf>
    <xf numFmtId="0" fontId="25" fillId="7" borderId="8" xfId="2" applyNumberFormat="1" applyFont="1" applyFill="1" applyBorder="1" applyAlignment="1" applyProtection="1">
      <alignment horizontal="center" vertical="center" wrapText="1"/>
      <protection hidden="1"/>
    </xf>
    <xf numFmtId="0" fontId="25" fillId="7" borderId="8" xfId="2" applyNumberFormat="1" applyFont="1" applyFill="1" applyBorder="1" applyAlignment="1" applyProtection="1">
      <alignment horizontal="left" vertical="center" wrapText="1"/>
      <protection hidden="1"/>
    </xf>
    <xf numFmtId="0" fontId="25" fillId="7" borderId="65" xfId="2" applyNumberFormat="1" applyFont="1" applyFill="1" applyBorder="1" applyAlignment="1" applyProtection="1">
      <alignment horizontal="left" vertical="center" wrapText="1"/>
      <protection hidden="1"/>
    </xf>
    <xf numFmtId="0" fontId="31" fillId="0" borderId="32" xfId="2" applyNumberFormat="1" applyFont="1" applyFill="1" applyBorder="1" applyAlignment="1" applyProtection="1">
      <alignment horizontal="center" vertical="center" wrapText="1"/>
      <protection hidden="1"/>
    </xf>
    <xf numFmtId="3" fontId="25" fillId="9" borderId="42" xfId="2" applyNumberFormat="1" applyFont="1" applyFill="1" applyBorder="1" applyAlignment="1" applyProtection="1">
      <alignment horizontal="right" vertical="center" wrapText="1"/>
      <protection locked="0"/>
    </xf>
    <xf numFmtId="0" fontId="31" fillId="9" borderId="40" xfId="2" applyFont="1" applyFill="1" applyBorder="1" applyAlignment="1" applyProtection="1">
      <alignment wrapText="1"/>
      <protection hidden="1"/>
    </xf>
    <xf numFmtId="0" fontId="31" fillId="0" borderId="35" xfId="2" applyNumberFormat="1" applyFont="1" applyFill="1" applyBorder="1" applyAlignment="1" applyProtection="1">
      <alignment horizontal="left" vertical="center" wrapText="1"/>
      <protection hidden="1"/>
    </xf>
    <xf numFmtId="0" fontId="31" fillId="0" borderId="31" xfId="2" quotePrefix="1" applyNumberFormat="1" applyFont="1" applyFill="1" applyBorder="1" applyAlignment="1" applyProtection="1">
      <alignment horizontal="center" vertical="center" wrapText="1"/>
      <protection hidden="1"/>
    </xf>
    <xf numFmtId="0" fontId="31" fillId="9" borderId="40" xfId="2" applyNumberFormat="1" applyFont="1" applyFill="1" applyBorder="1" applyAlignment="1" applyProtection="1">
      <alignment horizontal="center" vertical="center" wrapText="1"/>
      <protection hidden="1"/>
    </xf>
    <xf numFmtId="0" fontId="31" fillId="9" borderId="42" xfId="0" applyNumberFormat="1" applyFont="1" applyFill="1" applyBorder="1" applyAlignment="1" applyProtection="1">
      <alignment horizontal="center" vertical="center" wrapText="1"/>
      <protection hidden="1"/>
    </xf>
    <xf numFmtId="0" fontId="31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31" fillId="0" borderId="3" xfId="2" applyFont="1" applyBorder="1" applyAlignment="1" applyProtection="1">
      <alignment horizontal="center" vertical="center" wrapText="1"/>
      <protection hidden="1"/>
    </xf>
    <xf numFmtId="0" fontId="31" fillId="0" borderId="4" xfId="2" applyFont="1" applyBorder="1" applyAlignment="1" applyProtection="1">
      <alignment horizontal="center" vertical="center" wrapText="1"/>
      <protection hidden="1"/>
    </xf>
    <xf numFmtId="0" fontId="31" fillId="0" borderId="6" xfId="2" applyFont="1" applyBorder="1" applyAlignment="1" applyProtection="1">
      <alignment horizontal="center" vertical="center" wrapText="1"/>
      <protection hidden="1"/>
    </xf>
    <xf numFmtId="0" fontId="31" fillId="9" borderId="42" xfId="2" applyFont="1" applyFill="1" applyBorder="1" applyAlignment="1" applyProtection="1">
      <alignment horizontal="center" vertical="center" wrapText="1"/>
      <protection hidden="1"/>
    </xf>
    <xf numFmtId="0" fontId="31" fillId="9" borderId="40" xfId="2" applyFont="1" applyFill="1" applyBorder="1" applyAlignment="1" applyProtection="1">
      <alignment horizontal="center" vertical="center" wrapText="1"/>
      <protection hidden="1"/>
    </xf>
    <xf numFmtId="49" fontId="31" fillId="0" borderId="0" xfId="2" applyNumberFormat="1" applyFont="1" applyFill="1" applyBorder="1" applyAlignment="1" applyProtection="1">
      <alignment horizontal="center" vertical="top" wrapText="1"/>
      <protection hidden="1"/>
    </xf>
    <xf numFmtId="49" fontId="31" fillId="0" borderId="0" xfId="2" applyNumberFormat="1" applyFont="1" applyAlignment="1" applyProtection="1">
      <alignment horizontal="center" vertical="top" wrapText="1"/>
      <protection hidden="1"/>
    </xf>
    <xf numFmtId="3" fontId="25" fillId="8" borderId="27" xfId="2" applyNumberFormat="1" applyFont="1" applyFill="1" applyBorder="1" applyAlignment="1" applyProtection="1">
      <alignment horizontal="right" vertical="center" wrapText="1"/>
      <protection hidden="1"/>
    </xf>
    <xf numFmtId="0" fontId="31" fillId="0" borderId="40" xfId="2" applyFont="1" applyBorder="1" applyAlignment="1" applyProtection="1">
      <alignment horizontal="center" vertical="center" wrapText="1"/>
      <protection hidden="1"/>
    </xf>
    <xf numFmtId="0" fontId="31" fillId="0" borderId="42" xfId="2" applyFont="1" applyBorder="1" applyAlignment="1" applyProtection="1">
      <alignment horizontal="center" vertical="center" wrapText="1"/>
      <protection hidden="1"/>
    </xf>
    <xf numFmtId="0" fontId="25" fillId="0" borderId="66" xfId="2" applyNumberFormat="1" applyFont="1" applyFill="1" applyBorder="1" applyAlignment="1" applyProtection="1">
      <alignment horizontal="left" vertical="center" wrapText="1"/>
      <protection hidden="1"/>
    </xf>
    <xf numFmtId="0" fontId="31" fillId="0" borderId="67" xfId="2" applyNumberFormat="1" applyFont="1" applyFill="1" applyBorder="1" applyAlignment="1" applyProtection="1">
      <alignment horizontal="left" vertical="center" wrapText="1"/>
      <protection hidden="1"/>
    </xf>
    <xf numFmtId="0" fontId="31" fillId="0" borderId="68" xfId="2" applyNumberFormat="1" applyFont="1" applyFill="1" applyBorder="1" applyAlignment="1" applyProtection="1">
      <alignment horizontal="left" vertical="center" wrapText="1"/>
      <protection hidden="1"/>
    </xf>
    <xf numFmtId="3" fontId="25" fillId="9" borderId="40" xfId="2" applyNumberFormat="1" applyFont="1" applyFill="1" applyBorder="1" applyAlignment="1" applyProtection="1">
      <alignment horizontal="right" vertical="center" wrapText="1"/>
      <protection hidden="1"/>
    </xf>
    <xf numFmtId="3" fontId="25" fillId="9" borderId="42" xfId="2" applyNumberFormat="1" applyFont="1" applyFill="1" applyBorder="1" applyAlignment="1" applyProtection="1">
      <alignment horizontal="right" vertical="center" wrapText="1"/>
      <protection hidden="1"/>
    </xf>
    <xf numFmtId="0" fontId="25" fillId="0" borderId="69" xfId="2" applyNumberFormat="1" applyFont="1" applyFill="1" applyBorder="1" applyAlignment="1" applyProtection="1">
      <alignment horizontal="left" vertical="center" wrapText="1"/>
      <protection hidden="1"/>
    </xf>
    <xf numFmtId="0" fontId="31" fillId="0" borderId="70" xfId="2" applyNumberFormat="1" applyFont="1" applyFill="1" applyBorder="1" applyAlignment="1" applyProtection="1">
      <alignment horizontal="left" vertical="center" wrapText="1"/>
      <protection hidden="1"/>
    </xf>
    <xf numFmtId="0" fontId="31" fillId="0" borderId="71" xfId="2" applyNumberFormat="1" applyFont="1" applyFill="1" applyBorder="1" applyAlignment="1" applyProtection="1">
      <alignment horizontal="left" vertical="center" wrapText="1"/>
      <protection hidden="1"/>
    </xf>
    <xf numFmtId="0" fontId="31" fillId="0" borderId="49" xfId="2" applyNumberFormat="1" applyFont="1" applyFill="1" applyBorder="1" applyAlignment="1" applyProtection="1">
      <alignment horizontal="left" vertical="center" wrapText="1"/>
      <protection hidden="1"/>
    </xf>
    <xf numFmtId="0" fontId="31" fillId="0" borderId="51" xfId="0" applyNumberFormat="1" applyFont="1" applyFill="1" applyBorder="1" applyAlignment="1" applyProtection="1">
      <alignment horizontal="left" vertical="center" wrapText="1"/>
      <protection hidden="1"/>
    </xf>
    <xf numFmtId="0" fontId="31" fillId="0" borderId="61" xfId="2" applyNumberFormat="1" applyFont="1" applyFill="1" applyBorder="1" applyAlignment="1" applyProtection="1">
      <alignment horizontal="left" wrapText="1"/>
      <protection hidden="1"/>
    </xf>
    <xf numFmtId="0" fontId="31" fillId="0" borderId="41" xfId="2" applyNumberFormat="1" applyFont="1" applyFill="1" applyBorder="1" applyAlignment="1" applyProtection="1">
      <alignment horizontal="left" wrapText="1"/>
      <protection hidden="1"/>
    </xf>
    <xf numFmtId="0" fontId="31" fillId="0" borderId="72" xfId="2" applyNumberFormat="1" applyFont="1" applyFill="1" applyBorder="1" applyAlignment="1" applyProtection="1">
      <alignment horizontal="left" wrapText="1"/>
      <protection hidden="1"/>
    </xf>
    <xf numFmtId="3" fontId="25" fillId="3" borderId="47" xfId="0" applyNumberFormat="1" applyFont="1" applyFill="1" applyBorder="1" applyAlignment="1" applyProtection="1">
      <alignment horizontal="right" vertical="center" wrapText="1"/>
      <protection locked="0"/>
    </xf>
    <xf numFmtId="3" fontId="25" fillId="3" borderId="6" xfId="0" applyNumberFormat="1" applyFont="1" applyFill="1" applyBorder="1" applyAlignment="1" applyProtection="1">
      <alignment horizontal="right" vertical="center" wrapText="1"/>
      <protection locked="0"/>
    </xf>
    <xf numFmtId="0" fontId="31" fillId="0" borderId="27" xfId="0" applyNumberFormat="1" applyFont="1" applyFill="1" applyBorder="1" applyAlignment="1" applyProtection="1">
      <alignment horizontal="right" vertical="center" wrapText="1"/>
      <protection hidden="1"/>
    </xf>
    <xf numFmtId="0" fontId="31" fillId="8" borderId="47" xfId="0" applyNumberFormat="1" applyFont="1" applyFill="1" applyBorder="1" applyAlignment="1" applyProtection="1">
      <alignment horizontal="center" vertical="center" wrapText="1"/>
      <protection hidden="1"/>
    </xf>
    <xf numFmtId="0" fontId="31" fillId="8" borderId="27" xfId="0" applyNumberFormat="1" applyFont="1" applyFill="1" applyBorder="1" applyAlignment="1" applyProtection="1">
      <alignment horizontal="center" vertical="center" wrapText="1"/>
      <protection hidden="1"/>
    </xf>
    <xf numFmtId="3" fontId="25" fillId="3" borderId="47" xfId="0" applyNumberFormat="1" applyFont="1" applyFill="1" applyBorder="1" applyAlignment="1" applyProtection="1">
      <alignment vertical="top" wrapText="1"/>
      <protection locked="0"/>
    </xf>
    <xf numFmtId="3" fontId="31" fillId="3" borderId="27" xfId="0" applyNumberFormat="1" applyFont="1" applyFill="1" applyBorder="1" applyAlignment="1" applyProtection="1">
      <alignment vertical="top" wrapText="1"/>
      <protection locked="0"/>
    </xf>
    <xf numFmtId="0" fontId="31" fillId="3" borderId="47" xfId="0" applyNumberFormat="1" applyFont="1" applyFill="1" applyBorder="1" applyAlignment="1" applyProtection="1">
      <alignment vertical="top" wrapText="1"/>
      <protection locked="0"/>
    </xf>
    <xf numFmtId="0" fontId="31" fillId="3" borderId="27" xfId="0" applyNumberFormat="1" applyFont="1" applyFill="1" applyBorder="1" applyAlignment="1" applyProtection="1">
      <alignment vertical="top" wrapText="1"/>
      <protection locked="0"/>
    </xf>
    <xf numFmtId="0" fontId="25" fillId="0" borderId="47" xfId="0" applyNumberFormat="1" applyFont="1" applyFill="1" applyBorder="1" applyAlignment="1" applyProtection="1">
      <alignment vertical="top" wrapText="1"/>
      <protection hidden="1"/>
    </xf>
    <xf numFmtId="0" fontId="31" fillId="0" borderId="27" xfId="0" applyNumberFormat="1" applyFont="1" applyFill="1" applyBorder="1" applyAlignment="1" applyProtection="1">
      <alignment vertical="top" wrapText="1"/>
      <protection hidden="1"/>
    </xf>
    <xf numFmtId="0" fontId="25" fillId="7" borderId="55" xfId="0" applyNumberFormat="1" applyFont="1" applyFill="1" applyBorder="1" applyAlignment="1" applyProtection="1">
      <alignment horizontal="center" vertical="center" wrapText="1"/>
      <protection hidden="1"/>
    </xf>
    <xf numFmtId="0" fontId="25" fillId="7" borderId="56" xfId="0" applyNumberFormat="1" applyFont="1" applyFill="1" applyBorder="1" applyAlignment="1" applyProtection="1">
      <alignment horizontal="center" vertical="center"/>
      <protection hidden="1"/>
    </xf>
    <xf numFmtId="0" fontId="25" fillId="7" borderId="57" xfId="0" applyNumberFormat="1" applyFont="1" applyFill="1" applyBorder="1" applyAlignment="1" applyProtection="1">
      <alignment horizontal="center" vertical="center"/>
      <protection hidden="1"/>
    </xf>
    <xf numFmtId="0" fontId="25" fillId="7" borderId="29" xfId="0" applyNumberFormat="1" applyFont="1" applyFill="1" applyBorder="1" applyAlignment="1" applyProtection="1">
      <alignment horizontal="center" vertical="center"/>
      <protection hidden="1"/>
    </xf>
    <xf numFmtId="0" fontId="25" fillId="7" borderId="27" xfId="0" applyNumberFormat="1" applyFont="1" applyFill="1" applyBorder="1" applyAlignment="1" applyProtection="1">
      <alignment horizontal="center" vertical="center"/>
      <protection hidden="1"/>
    </xf>
    <xf numFmtId="0" fontId="25" fillId="7" borderId="47" xfId="0" applyNumberFormat="1" applyFont="1" applyFill="1" applyBorder="1" applyAlignment="1" applyProtection="1">
      <alignment horizontal="center" vertical="center"/>
      <protection hidden="1"/>
    </xf>
    <xf numFmtId="0" fontId="25" fillId="4" borderId="47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27" xfId="0" applyNumberFormat="1" applyFont="1" applyFill="1" applyBorder="1" applyAlignment="1" applyProtection="1">
      <alignment horizontal="center" vertical="center" wrapText="1"/>
      <protection hidden="1"/>
    </xf>
    <xf numFmtId="0" fontId="31" fillId="0" borderId="47" xfId="0" applyNumberFormat="1" applyFont="1" applyFill="1" applyBorder="1" applyAlignment="1" applyProtection="1">
      <alignment vertical="center" wrapText="1"/>
      <protection hidden="1"/>
    </xf>
    <xf numFmtId="0" fontId="31" fillId="0" borderId="27" xfId="0" applyNumberFormat="1" applyFont="1" applyFill="1" applyBorder="1" applyAlignment="1" applyProtection="1">
      <alignment vertical="center" wrapText="1"/>
      <protection hidden="1"/>
    </xf>
    <xf numFmtId="49" fontId="31" fillId="0" borderId="29" xfId="0" applyNumberFormat="1" applyFont="1" applyFill="1" applyBorder="1" applyAlignment="1" applyProtection="1">
      <alignment horizontal="center" vertical="top" wrapText="1"/>
      <protection hidden="1"/>
    </xf>
    <xf numFmtId="49" fontId="31" fillId="0" borderId="27" xfId="0" applyNumberFormat="1" applyFont="1" applyFill="1" applyBorder="1" applyAlignment="1" applyProtection="1">
      <alignment horizontal="center" vertical="top" wrapText="1"/>
      <protection hidden="1"/>
    </xf>
    <xf numFmtId="49" fontId="31" fillId="0" borderId="47" xfId="0" applyNumberFormat="1" applyFont="1" applyFill="1" applyBorder="1" applyAlignment="1" applyProtection="1">
      <alignment horizontal="center" vertical="top" wrapText="1"/>
      <protection hidden="1"/>
    </xf>
    <xf numFmtId="49" fontId="31" fillId="0" borderId="0" xfId="0" applyNumberFormat="1" applyFont="1" applyFill="1" applyBorder="1" applyAlignment="1" applyProtection="1">
      <alignment horizontal="center" vertical="top" wrapText="1"/>
      <protection hidden="1"/>
    </xf>
    <xf numFmtId="0" fontId="25" fillId="3" borderId="27" xfId="0" applyNumberFormat="1" applyFont="1" applyFill="1" applyBorder="1" applyAlignment="1" applyProtection="1">
      <alignment horizontal="center" vertical="center" wrapText="1"/>
      <protection locked="0"/>
    </xf>
    <xf numFmtId="0" fontId="25" fillId="8" borderId="29" xfId="0" applyNumberFormat="1" applyFont="1" applyFill="1" applyBorder="1" applyAlignment="1" applyProtection="1">
      <alignment horizontal="left" vertical="center" wrapText="1"/>
      <protection hidden="1"/>
    </xf>
    <xf numFmtId="0" fontId="25" fillId="3" borderId="27" xfId="0" applyNumberFormat="1" applyFont="1" applyFill="1" applyBorder="1" applyAlignment="1" applyProtection="1">
      <alignment horizontal="left" vertical="center" wrapText="1"/>
      <protection locked="0"/>
    </xf>
    <xf numFmtId="0" fontId="31" fillId="8" borderId="31" xfId="0" applyNumberFormat="1" applyFont="1" applyFill="1" applyBorder="1" applyAlignment="1" applyProtection="1">
      <alignment horizontal="center" vertical="center" wrapText="1"/>
      <protection hidden="1"/>
    </xf>
    <xf numFmtId="3" fontId="25" fillId="8" borderId="28" xfId="0" applyNumberFormat="1" applyFont="1" applyFill="1" applyBorder="1" applyAlignment="1" applyProtection="1">
      <alignment horizontal="right" vertical="center" wrapText="1"/>
      <protection hidden="1"/>
    </xf>
    <xf numFmtId="3" fontId="25" fillId="8" borderId="10" xfId="0" applyNumberFormat="1" applyFont="1" applyFill="1" applyBorder="1" applyAlignment="1" applyProtection="1">
      <alignment horizontal="right" vertical="center" wrapText="1"/>
      <protection hidden="1"/>
    </xf>
    <xf numFmtId="0" fontId="25" fillId="0" borderId="27" xfId="0" applyNumberFormat="1" applyFont="1" applyFill="1" applyBorder="1" applyAlignment="1" applyProtection="1">
      <alignment vertical="top" wrapText="1"/>
      <protection hidden="1"/>
    </xf>
    <xf numFmtId="0" fontId="31" fillId="0" borderId="47" xfId="0" applyNumberFormat="1" applyFont="1" applyFill="1" applyBorder="1" applyAlignment="1" applyProtection="1">
      <alignment vertical="top" wrapText="1"/>
      <protection hidden="1"/>
    </xf>
    <xf numFmtId="0" fontId="25" fillId="3" borderId="47" xfId="0" applyNumberFormat="1" applyFont="1" applyFill="1" applyBorder="1" applyAlignment="1" applyProtection="1">
      <alignment vertical="top" wrapText="1"/>
      <protection locked="0"/>
    </xf>
    <xf numFmtId="3" fontId="31" fillId="3" borderId="27" xfId="0" applyNumberFormat="1" applyFont="1" applyFill="1" applyBorder="1" applyAlignment="1" applyProtection="1">
      <alignment horizontal="right" vertical="center" wrapText="1"/>
      <protection locked="0"/>
    </xf>
    <xf numFmtId="0" fontId="31" fillId="0" borderId="74" xfId="0" applyNumberFormat="1" applyFont="1" applyFill="1" applyBorder="1" applyAlignment="1" applyProtection="1">
      <alignment horizontal="center" vertical="center" wrapText="1"/>
      <protection hidden="1"/>
    </xf>
    <xf numFmtId="0" fontId="31" fillId="0" borderId="34" xfId="0" applyNumberFormat="1" applyFont="1" applyFill="1" applyBorder="1" applyAlignment="1" applyProtection="1">
      <alignment horizontal="center" vertical="center" wrapText="1"/>
      <protection hidden="1"/>
    </xf>
    <xf numFmtId="0" fontId="31" fillId="0" borderId="31" xfId="0" applyNumberFormat="1" applyFont="1" applyFill="1" applyBorder="1" applyAlignment="1" applyProtection="1">
      <alignment horizontal="center" vertical="center" wrapText="1"/>
      <protection hidden="1"/>
    </xf>
    <xf numFmtId="0" fontId="31" fillId="0" borderId="27" xfId="0" applyNumberFormat="1" applyFont="1" applyFill="1" applyBorder="1" applyAlignment="1" applyProtection="1">
      <alignment horizontal="center" vertical="center" wrapText="1"/>
      <protection hidden="1"/>
    </xf>
    <xf numFmtId="0" fontId="31" fillId="0" borderId="47" xfId="0" applyNumberFormat="1" applyFont="1" applyFill="1" applyBorder="1" applyAlignment="1" applyProtection="1">
      <alignment horizontal="left" vertical="center" wrapText="1"/>
      <protection hidden="1"/>
    </xf>
    <xf numFmtId="0" fontId="31" fillId="0" borderId="37" xfId="0" applyNumberFormat="1" applyFont="1" applyFill="1" applyBorder="1" applyAlignment="1" applyProtection="1">
      <alignment horizontal="left" vertical="center" wrapText="1"/>
      <protection hidden="1"/>
    </xf>
    <xf numFmtId="0" fontId="31" fillId="6" borderId="13" xfId="0" applyNumberFormat="1" applyFont="1" applyFill="1" applyBorder="1" applyAlignment="1" applyProtection="1">
      <alignment vertical="top"/>
      <protection hidden="1"/>
    </xf>
    <xf numFmtId="0" fontId="31" fillId="6" borderId="14" xfId="0" applyNumberFormat="1" applyFont="1" applyFill="1" applyBorder="1" applyAlignment="1" applyProtection="1">
      <alignment vertical="top"/>
      <protection hidden="1"/>
    </xf>
    <xf numFmtId="0" fontId="31" fillId="6" borderId="15" xfId="0" applyNumberFormat="1" applyFont="1" applyFill="1" applyBorder="1" applyAlignment="1" applyProtection="1">
      <alignment vertical="top"/>
      <protection hidden="1"/>
    </xf>
    <xf numFmtId="0" fontId="25" fillId="6" borderId="7" xfId="2" applyNumberFormat="1" applyFont="1" applyFill="1" applyBorder="1" applyAlignment="1" applyProtection="1">
      <alignment vertical="center" wrapText="1"/>
      <protection hidden="1"/>
    </xf>
    <xf numFmtId="0" fontId="31" fillId="6" borderId="8" xfId="0" applyNumberFormat="1" applyFont="1" applyFill="1" applyBorder="1" applyAlignment="1" applyProtection="1">
      <alignment vertical="top" wrapText="1"/>
      <protection hidden="1"/>
    </xf>
    <xf numFmtId="0" fontId="31" fillId="6" borderId="9" xfId="0" applyNumberFormat="1" applyFont="1" applyFill="1" applyBorder="1" applyAlignment="1" applyProtection="1">
      <alignment vertical="top" wrapText="1"/>
      <protection hidden="1"/>
    </xf>
    <xf numFmtId="0" fontId="25" fillId="6" borderId="11" xfId="0" applyNumberFormat="1" applyFont="1" applyFill="1" applyBorder="1" applyAlignment="1" applyProtection="1">
      <alignment vertical="top"/>
      <protection hidden="1"/>
    </xf>
    <xf numFmtId="0" fontId="25" fillId="6" borderId="0" xfId="0" applyNumberFormat="1" applyFont="1" applyFill="1" applyBorder="1" applyAlignment="1" applyProtection="1">
      <alignment vertical="top"/>
      <protection hidden="1"/>
    </xf>
    <xf numFmtId="0" fontId="25" fillId="6" borderId="12" xfId="0" applyNumberFormat="1" applyFont="1" applyFill="1" applyBorder="1" applyAlignment="1" applyProtection="1">
      <alignment vertical="top"/>
      <protection hidden="1"/>
    </xf>
    <xf numFmtId="0" fontId="25" fillId="0" borderId="59" xfId="2" applyNumberFormat="1" applyFont="1" applyFill="1" applyBorder="1" applyAlignment="1" applyProtection="1">
      <alignment horizontal="left" vertical="center" wrapText="1"/>
      <protection hidden="1"/>
    </xf>
    <xf numFmtId="0" fontId="31" fillId="0" borderId="2" xfId="0" applyNumberFormat="1" applyFont="1" applyFill="1" applyBorder="1" applyAlignment="1" applyProtection="1">
      <alignment horizontal="left" vertical="center" wrapText="1"/>
      <protection hidden="1"/>
    </xf>
    <xf numFmtId="0" fontId="31" fillId="0" borderId="2" xfId="0" applyNumberFormat="1" applyFont="1" applyFill="1" applyBorder="1" applyAlignment="1" applyProtection="1">
      <alignment vertical="top"/>
      <protection hidden="1"/>
    </xf>
    <xf numFmtId="3" fontId="25" fillId="3" borderId="31" xfId="2" applyNumberFormat="1" applyFont="1" applyFill="1" applyBorder="1" applyAlignment="1" applyProtection="1">
      <alignment horizontal="right" vertical="center"/>
      <protection locked="0"/>
    </xf>
    <xf numFmtId="3" fontId="25" fillId="3" borderId="37" xfId="0" applyNumberFormat="1" applyFont="1" applyFill="1" applyBorder="1" applyAlignment="1" applyProtection="1">
      <alignment horizontal="right" vertical="center"/>
      <protection locked="0"/>
    </xf>
    <xf numFmtId="0" fontId="25" fillId="0" borderId="45" xfId="2" applyNumberFormat="1" applyFont="1" applyFill="1" applyBorder="1" applyAlignment="1" applyProtection="1">
      <alignment horizontal="left" vertical="center" wrapText="1"/>
      <protection hidden="1"/>
    </xf>
    <xf numFmtId="0" fontId="31" fillId="0" borderId="37" xfId="0" applyNumberFormat="1" applyFont="1" applyFill="1" applyBorder="1" applyAlignment="1" applyProtection="1">
      <alignment vertical="top"/>
      <protection hidden="1"/>
    </xf>
    <xf numFmtId="3" fontId="25" fillId="0" borderId="31" xfId="2" applyNumberFormat="1" applyFont="1" applyFill="1" applyBorder="1" applyAlignment="1" applyProtection="1">
      <alignment horizontal="right" vertical="center"/>
      <protection hidden="1"/>
    </xf>
    <xf numFmtId="3" fontId="31" fillId="0" borderId="37" xfId="0" applyNumberFormat="1" applyFont="1" applyFill="1" applyBorder="1" applyAlignment="1" applyProtection="1">
      <alignment horizontal="right" vertical="center"/>
      <protection hidden="1"/>
    </xf>
    <xf numFmtId="0" fontId="25" fillId="0" borderId="2" xfId="0" applyNumberFormat="1" applyFont="1" applyFill="1" applyBorder="1" applyAlignment="1" applyProtection="1">
      <alignment horizontal="left" vertical="center" wrapText="1"/>
      <protection hidden="1"/>
    </xf>
    <xf numFmtId="0" fontId="31" fillId="0" borderId="30" xfId="0" applyNumberFormat="1" applyFont="1" applyFill="1" applyBorder="1" applyAlignment="1" applyProtection="1">
      <alignment vertical="top"/>
      <protection hidden="1"/>
    </xf>
    <xf numFmtId="0" fontId="31" fillId="0" borderId="5" xfId="0" applyNumberFormat="1" applyFont="1" applyFill="1" applyBorder="1" applyAlignment="1" applyProtection="1">
      <alignment vertical="top"/>
      <protection hidden="1"/>
    </xf>
    <xf numFmtId="3" fontId="31" fillId="3" borderId="1" xfId="2" applyNumberFormat="1" applyFont="1" applyFill="1" applyBorder="1" applyAlignment="1" applyProtection="1">
      <alignment horizontal="right" vertical="center" wrapText="1"/>
      <protection locked="0"/>
    </xf>
    <xf numFmtId="3" fontId="31" fillId="3" borderId="76" xfId="0" applyNumberFormat="1" applyFont="1" applyFill="1" applyBorder="1" applyAlignment="1" applyProtection="1">
      <alignment horizontal="right" vertical="center" wrapText="1"/>
      <protection locked="0"/>
    </xf>
    <xf numFmtId="3" fontId="29" fillId="3" borderId="4" xfId="0" applyNumberFormat="1" applyFont="1" applyFill="1" applyBorder="1" applyAlignment="1" applyProtection="1">
      <alignment horizontal="right" vertical="center" wrapText="1"/>
      <protection locked="0"/>
    </xf>
    <xf numFmtId="3" fontId="29" fillId="3" borderId="77" xfId="0" applyNumberFormat="1" applyFont="1" applyFill="1" applyBorder="1" applyAlignment="1" applyProtection="1">
      <alignment horizontal="right" vertical="center" wrapText="1"/>
      <protection locked="0"/>
    </xf>
    <xf numFmtId="0" fontId="31" fillId="0" borderId="29" xfId="0" applyNumberFormat="1" applyFont="1" applyFill="1" applyBorder="1" applyAlignment="1" applyProtection="1">
      <alignment horizontal="left" vertical="center"/>
      <protection hidden="1"/>
    </xf>
    <xf numFmtId="0" fontId="31" fillId="0" borderId="27" xfId="0" applyNumberFormat="1" applyFont="1" applyFill="1" applyBorder="1" applyAlignment="1" applyProtection="1">
      <alignment vertical="center"/>
      <protection hidden="1"/>
    </xf>
    <xf numFmtId="0" fontId="31" fillId="0" borderId="47" xfId="0" applyNumberFormat="1" applyFont="1" applyFill="1" applyBorder="1" applyAlignment="1" applyProtection="1">
      <alignment vertical="center"/>
      <protection hidden="1"/>
    </xf>
    <xf numFmtId="0" fontId="31" fillId="0" borderId="0" xfId="0" applyNumberFormat="1" applyFont="1" applyFill="1" applyBorder="1" applyAlignment="1" applyProtection="1">
      <alignment vertical="center"/>
      <protection hidden="1"/>
    </xf>
    <xf numFmtId="0" fontId="31" fillId="0" borderId="12" xfId="0" applyNumberFormat="1" applyFont="1" applyFill="1" applyBorder="1" applyAlignment="1" applyProtection="1">
      <alignment vertical="center"/>
      <protection hidden="1"/>
    </xf>
    <xf numFmtId="0" fontId="25" fillId="0" borderId="13" xfId="2" applyNumberFormat="1" applyFont="1" applyFill="1" applyBorder="1" applyAlignment="1" applyProtection="1">
      <alignment horizontal="left" vertical="center"/>
      <protection hidden="1"/>
    </xf>
    <xf numFmtId="0" fontId="31" fillId="0" borderId="14" xfId="0" applyNumberFormat="1" applyFont="1" applyFill="1" applyBorder="1" applyAlignment="1" applyProtection="1">
      <alignment vertical="center"/>
      <protection hidden="1"/>
    </xf>
    <xf numFmtId="0" fontId="31" fillId="0" borderId="15" xfId="0" applyNumberFormat="1" applyFont="1" applyFill="1" applyBorder="1" applyAlignment="1" applyProtection="1">
      <alignment vertical="center"/>
      <protection hidden="1"/>
    </xf>
    <xf numFmtId="0" fontId="31" fillId="0" borderId="2" xfId="0" applyNumberFormat="1" applyFont="1" applyFill="1" applyBorder="1" applyAlignment="1" applyProtection="1">
      <alignment vertical="center"/>
      <protection hidden="1"/>
    </xf>
    <xf numFmtId="0" fontId="31" fillId="0" borderId="30" xfId="0" applyNumberFormat="1" applyFont="1" applyFill="1" applyBorder="1" applyAlignment="1" applyProtection="1">
      <alignment vertical="center"/>
      <protection hidden="1"/>
    </xf>
    <xf numFmtId="0" fontId="31" fillId="0" borderId="5" xfId="0" applyNumberFormat="1" applyFont="1" applyFill="1" applyBorder="1" applyAlignment="1" applyProtection="1">
      <alignment vertical="center"/>
      <protection hidden="1"/>
    </xf>
    <xf numFmtId="3" fontId="31" fillId="4" borderId="2" xfId="2" applyNumberFormat="1" applyFont="1" applyFill="1" applyBorder="1" applyAlignment="1" applyProtection="1">
      <alignment horizontal="right" vertical="center"/>
      <protection hidden="1"/>
    </xf>
    <xf numFmtId="0" fontId="31" fillId="4" borderId="0" xfId="0" applyNumberFormat="1" applyFont="1" applyFill="1" applyBorder="1" applyAlignment="1" applyProtection="1">
      <alignment horizontal="right" vertical="center"/>
      <protection hidden="1"/>
    </xf>
    <xf numFmtId="3" fontId="31" fillId="3" borderId="31" xfId="0" applyNumberFormat="1" applyFont="1" applyFill="1" applyBorder="1" applyAlignment="1" applyProtection="1">
      <alignment horizontal="right" vertical="center"/>
      <protection locked="0"/>
    </xf>
    <xf numFmtId="3" fontId="31" fillId="3" borderId="37" xfId="0" applyNumberFormat="1" applyFont="1" applyFill="1" applyBorder="1" applyAlignment="1" applyProtection="1">
      <alignment horizontal="right" vertical="center"/>
      <protection locked="0"/>
    </xf>
    <xf numFmtId="0" fontId="25" fillId="0" borderId="29" xfId="2" applyNumberFormat="1" applyFont="1" applyFill="1" applyBorder="1" applyAlignment="1" applyProtection="1">
      <alignment horizontal="left" vertical="center"/>
      <protection hidden="1"/>
    </xf>
    <xf numFmtId="0" fontId="25" fillId="0" borderId="27" xfId="0" applyNumberFormat="1" applyFont="1" applyFill="1" applyBorder="1" applyAlignment="1" applyProtection="1">
      <alignment horizontal="left" vertical="center"/>
      <protection hidden="1"/>
    </xf>
    <xf numFmtId="0" fontId="25" fillId="0" borderId="29" xfId="0" applyNumberFormat="1" applyFont="1" applyFill="1" applyBorder="1" applyAlignment="1" applyProtection="1">
      <alignment horizontal="left" vertical="center"/>
      <protection hidden="1"/>
    </xf>
    <xf numFmtId="3" fontId="31" fillId="4" borderId="31" xfId="0" applyNumberFormat="1" applyFont="1" applyFill="1" applyBorder="1" applyAlignment="1" applyProtection="1">
      <alignment horizontal="right" vertical="center"/>
      <protection hidden="1"/>
    </xf>
    <xf numFmtId="3" fontId="31" fillId="4" borderId="37" xfId="0" applyNumberFormat="1" applyFont="1" applyFill="1" applyBorder="1" applyAlignment="1" applyProtection="1">
      <alignment horizontal="right" vertical="center"/>
      <protection hidden="1"/>
    </xf>
    <xf numFmtId="1" fontId="31" fillId="4" borderId="28" xfId="2" applyNumberFormat="1" applyFont="1" applyFill="1" applyBorder="1" applyAlignment="1" applyProtection="1">
      <alignment horizontal="center" vertical="center" wrapText="1"/>
      <protection hidden="1"/>
    </xf>
    <xf numFmtId="1" fontId="31" fillId="4" borderId="10" xfId="2" applyNumberFormat="1" applyFont="1" applyFill="1" applyBorder="1" applyAlignment="1" applyProtection="1">
      <alignment horizontal="center" vertical="center" wrapText="1"/>
      <protection hidden="1"/>
    </xf>
    <xf numFmtId="3" fontId="25" fillId="0" borderId="27" xfId="2" applyNumberFormat="1" applyFont="1" applyFill="1" applyBorder="1" applyAlignment="1" applyProtection="1">
      <alignment horizontal="right" vertical="center"/>
      <protection hidden="1"/>
    </xf>
    <xf numFmtId="3" fontId="31" fillId="0" borderId="27" xfId="0" applyNumberFormat="1" applyFont="1" applyFill="1" applyBorder="1" applyAlignment="1" applyProtection="1">
      <alignment horizontal="right" vertical="center"/>
      <protection hidden="1"/>
    </xf>
    <xf numFmtId="1" fontId="31" fillId="4" borderId="27" xfId="2" applyNumberFormat="1" applyFont="1" applyFill="1" applyBorder="1" applyAlignment="1" applyProtection="1">
      <alignment horizontal="center" vertical="center" wrapText="1"/>
      <protection hidden="1"/>
    </xf>
    <xf numFmtId="1" fontId="31" fillId="0" borderId="27" xfId="2" applyNumberFormat="1" applyFont="1" applyFill="1" applyBorder="1" applyAlignment="1" applyProtection="1">
      <alignment horizontal="center" vertical="center" wrapText="1"/>
      <protection hidden="1"/>
    </xf>
    <xf numFmtId="3" fontId="25" fillId="4" borderId="1" xfId="2" applyNumberFormat="1" applyFont="1" applyFill="1" applyBorder="1" applyAlignment="1" applyProtection="1">
      <alignment horizontal="right" vertical="center"/>
      <protection hidden="1"/>
    </xf>
    <xf numFmtId="0" fontId="25" fillId="4" borderId="2" xfId="0" applyNumberFormat="1" applyFont="1" applyFill="1" applyBorder="1" applyAlignment="1" applyProtection="1">
      <alignment horizontal="right" vertical="center"/>
      <protection hidden="1"/>
    </xf>
    <xf numFmtId="0" fontId="25" fillId="4" borderId="4" xfId="0" applyNumberFormat="1" applyFont="1" applyFill="1" applyBorder="1" applyAlignment="1" applyProtection="1">
      <alignment horizontal="right" vertical="center"/>
      <protection hidden="1"/>
    </xf>
    <xf numFmtId="0" fontId="25" fillId="4" borderId="5" xfId="0" applyNumberFormat="1" applyFont="1" applyFill="1" applyBorder="1" applyAlignment="1" applyProtection="1">
      <alignment horizontal="right" vertical="center"/>
      <protection hidden="1"/>
    </xf>
    <xf numFmtId="49" fontId="31" fillId="0" borderId="27" xfId="2" applyNumberFormat="1" applyFont="1" applyFill="1" applyBorder="1" applyAlignment="1" applyProtection="1">
      <alignment horizontal="center" vertical="center" wrapText="1"/>
      <protection hidden="1"/>
    </xf>
    <xf numFmtId="3" fontId="25" fillId="4" borderId="2" xfId="0" applyNumberFormat="1" applyFont="1" applyFill="1" applyBorder="1" applyAlignment="1" applyProtection="1">
      <alignment horizontal="right" vertical="center"/>
      <protection hidden="1"/>
    </xf>
    <xf numFmtId="3" fontId="25" fillId="4" borderId="4" xfId="0" applyNumberFormat="1" applyFont="1" applyFill="1" applyBorder="1" applyAlignment="1" applyProtection="1">
      <alignment horizontal="right" vertical="center"/>
      <protection hidden="1"/>
    </xf>
    <xf numFmtId="3" fontId="25" fillId="4" borderId="5" xfId="0" applyNumberFormat="1" applyFont="1" applyFill="1" applyBorder="1" applyAlignment="1" applyProtection="1">
      <alignment horizontal="right" vertical="center"/>
      <protection hidden="1"/>
    </xf>
    <xf numFmtId="3" fontId="31" fillId="4" borderId="31" xfId="2" applyNumberFormat="1" applyFont="1" applyFill="1" applyBorder="1" applyAlignment="1" applyProtection="1">
      <alignment horizontal="right" vertical="center"/>
      <protection hidden="1"/>
    </xf>
    <xf numFmtId="3" fontId="31" fillId="4" borderId="32" xfId="0" applyNumberFormat="1" applyFont="1" applyFill="1" applyBorder="1" applyAlignment="1" applyProtection="1">
      <alignment horizontal="right" vertical="center"/>
      <protection hidden="1"/>
    </xf>
    <xf numFmtId="0" fontId="25" fillId="5" borderId="48" xfId="2" applyNumberFormat="1" applyFont="1" applyFill="1" applyBorder="1" applyAlignment="1" applyProtection="1">
      <alignment horizontal="center" vertical="center" wrapText="1"/>
      <protection hidden="1"/>
    </xf>
    <xf numFmtId="0" fontId="25" fillId="5" borderId="28" xfId="0" applyNumberFormat="1" applyFont="1" applyFill="1" applyBorder="1" applyAlignment="1" applyProtection="1">
      <alignment horizontal="center" vertical="center"/>
      <protection hidden="1"/>
    </xf>
    <xf numFmtId="0" fontId="25" fillId="5" borderId="75" xfId="0" applyNumberFormat="1" applyFont="1" applyFill="1" applyBorder="1" applyAlignment="1" applyProtection="1">
      <alignment horizontal="center" vertical="center"/>
      <protection hidden="1"/>
    </xf>
    <xf numFmtId="0" fontId="31" fillId="5" borderId="2" xfId="0" applyNumberFormat="1" applyFont="1" applyFill="1" applyBorder="1" applyAlignment="1" applyProtection="1">
      <alignment horizontal="center" vertical="center"/>
      <protection hidden="1"/>
    </xf>
    <xf numFmtId="0" fontId="31" fillId="5" borderId="3" xfId="0" applyNumberFormat="1" applyFont="1" applyFill="1" applyBorder="1" applyAlignment="1" applyProtection="1">
      <alignment horizontal="center" vertical="center"/>
      <protection hidden="1"/>
    </xf>
    <xf numFmtId="3" fontId="25" fillId="4" borderId="1" xfId="0" applyNumberFormat="1" applyFont="1" applyFill="1" applyBorder="1" applyAlignment="1" applyProtection="1">
      <alignment horizontal="right" vertical="center"/>
      <protection hidden="1"/>
    </xf>
    <xf numFmtId="0" fontId="31" fillId="4" borderId="27" xfId="0" applyNumberFormat="1" applyFont="1" applyFill="1" applyBorder="1" applyAlignment="1" applyProtection="1">
      <alignment horizontal="center" vertical="center" wrapText="1"/>
      <protection hidden="1"/>
    </xf>
    <xf numFmtId="0" fontId="31" fillId="4" borderId="31" xfId="0" applyNumberFormat="1" applyFont="1" applyFill="1" applyBorder="1" applyAlignment="1" applyProtection="1">
      <alignment horizontal="center" vertical="center" wrapText="1"/>
      <protection hidden="1"/>
    </xf>
    <xf numFmtId="0" fontId="31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25" fillId="7" borderId="50" xfId="2" applyNumberFormat="1" applyFont="1" applyFill="1" applyBorder="1" applyAlignment="1" applyProtection="1">
      <alignment horizontal="left" vertical="center" wrapText="1"/>
      <protection hidden="1"/>
    </xf>
    <xf numFmtId="0" fontId="31" fillId="7" borderId="49" xfId="0" applyNumberFormat="1" applyFont="1" applyFill="1" applyBorder="1" applyAlignment="1" applyProtection="1">
      <alignment horizontal="left" vertical="center" wrapText="1"/>
      <protection hidden="1"/>
    </xf>
    <xf numFmtId="0" fontId="31" fillId="7" borderId="51" xfId="0" applyNumberFormat="1" applyFont="1" applyFill="1" applyBorder="1" applyAlignment="1" applyProtection="1">
      <alignment horizontal="left" vertical="center" wrapText="1"/>
      <protection hidden="1"/>
    </xf>
    <xf numFmtId="0" fontId="25" fillId="5" borderId="50" xfId="2" applyNumberFormat="1" applyFont="1" applyFill="1" applyBorder="1" applyAlignment="1" applyProtection="1">
      <alignment horizontal="center" vertical="center"/>
      <protection hidden="1"/>
    </xf>
    <xf numFmtId="0" fontId="25" fillId="5" borderId="49" xfId="0" applyNumberFormat="1" applyFont="1" applyFill="1" applyBorder="1" applyAlignment="1" applyProtection="1">
      <alignment horizontal="center" vertical="center"/>
      <protection hidden="1"/>
    </xf>
    <xf numFmtId="0" fontId="25" fillId="5" borderId="51" xfId="0" applyNumberFormat="1" applyFont="1" applyFill="1" applyBorder="1" applyAlignment="1" applyProtection="1">
      <alignment horizontal="center" vertical="center"/>
      <protection hidden="1"/>
    </xf>
    <xf numFmtId="0" fontId="25" fillId="5" borderId="49" xfId="0" applyNumberFormat="1" applyFont="1" applyFill="1" applyBorder="1" applyAlignment="1" applyProtection="1">
      <alignment vertical="top"/>
      <protection hidden="1"/>
    </xf>
    <xf numFmtId="0" fontId="25" fillId="5" borderId="8" xfId="0" applyNumberFormat="1" applyFont="1" applyFill="1" applyBorder="1" applyAlignment="1" applyProtection="1">
      <alignment vertical="top"/>
      <protection hidden="1"/>
    </xf>
    <xf numFmtId="0" fontId="25" fillId="5" borderId="9" xfId="0" applyNumberFormat="1" applyFont="1" applyFill="1" applyBorder="1" applyAlignment="1" applyProtection="1">
      <alignment vertical="top"/>
      <protection hidden="1"/>
    </xf>
    <xf numFmtId="0" fontId="31" fillId="0" borderId="35" xfId="2" applyNumberFormat="1" applyFont="1" applyFill="1" applyBorder="1" applyAlignment="1" applyProtection="1">
      <alignment horizontal="center" vertical="center" wrapText="1"/>
      <protection hidden="1"/>
    </xf>
    <xf numFmtId="0" fontId="31" fillId="0" borderId="29" xfId="0" applyNumberFormat="1" applyFont="1" applyFill="1" applyBorder="1" applyAlignment="1" applyProtection="1">
      <alignment horizontal="center" vertical="center"/>
      <protection hidden="1"/>
    </xf>
    <xf numFmtId="0" fontId="31" fillId="0" borderId="10" xfId="2" applyNumberFormat="1" applyFont="1" applyFill="1" applyBorder="1" applyAlignment="1" applyProtection="1">
      <alignment horizontal="center" vertical="center" wrapText="1"/>
      <protection hidden="1"/>
    </xf>
    <xf numFmtId="0" fontId="31" fillId="0" borderId="27" xfId="0" applyNumberFormat="1" applyFont="1" applyFill="1" applyBorder="1" applyAlignment="1" applyProtection="1">
      <alignment horizontal="center" vertical="center"/>
      <protection hidden="1"/>
    </xf>
    <xf numFmtId="0" fontId="31" fillId="0" borderId="10" xfId="0" applyNumberFormat="1" applyFont="1" applyFill="1" applyBorder="1" applyAlignment="1" applyProtection="1">
      <alignment horizontal="center" vertical="center"/>
      <protection hidden="1"/>
    </xf>
    <xf numFmtId="0" fontId="31" fillId="0" borderId="10" xfId="0" applyNumberFormat="1" applyFont="1" applyFill="1" applyBorder="1" applyAlignment="1" applyProtection="1">
      <alignment vertical="top"/>
      <protection hidden="1"/>
    </xf>
    <xf numFmtId="0" fontId="31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31" fillId="4" borderId="27" xfId="2" applyNumberFormat="1" applyFont="1" applyFill="1" applyBorder="1" applyAlignment="1" applyProtection="1">
      <alignment horizontal="right" vertical="center"/>
      <protection hidden="1"/>
    </xf>
    <xf numFmtId="3" fontId="31" fillId="4" borderId="27" xfId="0" applyNumberFormat="1" applyFont="1" applyFill="1" applyBorder="1" applyAlignment="1" applyProtection="1">
      <alignment horizontal="right" vertical="center"/>
      <protection hidden="1"/>
    </xf>
    <xf numFmtId="0" fontId="37" fillId="7" borderId="50" xfId="0" applyNumberFormat="1" applyFont="1" applyFill="1" applyBorder="1" applyAlignment="1" applyProtection="1">
      <alignment vertical="top" wrapText="1"/>
      <protection hidden="1"/>
    </xf>
    <xf numFmtId="0" fontId="38" fillId="7" borderId="49" xfId="0" applyNumberFormat="1" applyFont="1" applyFill="1" applyBorder="1" applyAlignment="1" applyProtection="1">
      <alignment vertical="top" wrapText="1"/>
      <protection hidden="1"/>
    </xf>
    <xf numFmtId="0" fontId="38" fillId="7" borderId="51" xfId="0" applyNumberFormat="1" applyFont="1" applyFill="1" applyBorder="1" applyAlignment="1" applyProtection="1">
      <alignment vertical="top" wrapText="1"/>
      <protection hidden="1"/>
    </xf>
    <xf numFmtId="49" fontId="31" fillId="0" borderId="11" xfId="2" applyNumberFormat="1" applyFont="1" applyFill="1" applyBorder="1" applyAlignment="1" applyProtection="1">
      <alignment horizontal="center" vertical="top" wrapText="1"/>
      <protection hidden="1"/>
    </xf>
    <xf numFmtId="49" fontId="31" fillId="0" borderId="0" xfId="2" applyNumberFormat="1" applyFont="1" applyBorder="1" applyAlignment="1" applyProtection="1">
      <alignment horizontal="center" vertical="top" wrapText="1"/>
      <protection hidden="1"/>
    </xf>
    <xf numFmtId="49" fontId="31" fillId="0" borderId="31" xfId="2" applyNumberFormat="1" applyFont="1" applyFill="1" applyBorder="1" applyAlignment="1" applyProtection="1">
      <alignment horizontal="center" vertical="center" wrapText="1"/>
      <protection hidden="1"/>
    </xf>
    <xf numFmtId="1" fontId="31" fillId="0" borderId="1" xfId="2" applyNumberFormat="1" applyFont="1" applyFill="1" applyBorder="1" applyAlignment="1" applyProtection="1">
      <alignment horizontal="center" vertical="center" wrapText="1"/>
      <protection hidden="1"/>
    </xf>
    <xf numFmtId="3" fontId="25" fillId="8" borderId="28" xfId="2" applyNumberFormat="1" applyFont="1" applyFill="1" applyBorder="1" applyAlignment="1" applyProtection="1">
      <alignment horizontal="right" vertical="center" wrapText="1"/>
      <protection hidden="1"/>
    </xf>
    <xf numFmtId="3" fontId="25" fillId="8" borderId="41" xfId="2" applyNumberFormat="1" applyFont="1" applyFill="1" applyBorder="1" applyAlignment="1" applyProtection="1">
      <alignment horizontal="right" vertical="center" wrapText="1"/>
      <protection hidden="1"/>
    </xf>
    <xf numFmtId="3" fontId="25" fillId="8" borderId="10" xfId="2" applyNumberFormat="1" applyFont="1" applyFill="1" applyBorder="1" applyAlignment="1" applyProtection="1">
      <alignment horizontal="right" vertical="center" wrapText="1"/>
      <protection hidden="1"/>
    </xf>
    <xf numFmtId="3" fontId="25" fillId="3" borderId="47" xfId="2" applyNumberFormat="1" applyFont="1" applyFill="1" applyBorder="1" applyAlignment="1" applyProtection="1">
      <alignment horizontal="right" vertical="center" wrapText="1"/>
      <protection locked="0"/>
    </xf>
    <xf numFmtId="3" fontId="25" fillId="0" borderId="28" xfId="2" applyNumberFormat="1" applyFont="1" applyFill="1" applyBorder="1" applyAlignment="1" applyProtection="1">
      <alignment horizontal="right" vertical="center" wrapText="1"/>
      <protection hidden="1"/>
    </xf>
    <xf numFmtId="3" fontId="25" fillId="0" borderId="41" xfId="2" applyNumberFormat="1" applyFont="1" applyFill="1" applyBorder="1" applyAlignment="1" applyProtection="1">
      <alignment horizontal="right" vertical="center" wrapText="1"/>
      <protection hidden="1"/>
    </xf>
    <xf numFmtId="3" fontId="25" fillId="0" borderId="10" xfId="2" applyNumberFormat="1" applyFont="1" applyFill="1" applyBorder="1" applyAlignment="1" applyProtection="1">
      <alignment horizontal="right" vertical="center" wrapText="1"/>
      <protection hidden="1"/>
    </xf>
    <xf numFmtId="3" fontId="25" fillId="3" borderId="31" xfId="2" applyNumberFormat="1" applyFont="1" applyFill="1" applyBorder="1" applyAlignment="1" applyProtection="1">
      <alignment horizontal="right" vertical="center" wrapText="1"/>
      <protection locked="0"/>
    </xf>
    <xf numFmtId="0" fontId="31" fillId="0" borderId="41" xfId="0" applyNumberFormat="1" applyFont="1" applyFill="1" applyBorder="1" applyAlignment="1" applyProtection="1">
      <alignment horizontal="center" vertical="center"/>
      <protection hidden="1"/>
    </xf>
    <xf numFmtId="3" fontId="31" fillId="0" borderId="41" xfId="0" applyNumberFormat="1" applyFont="1" applyFill="1" applyBorder="1" applyAlignment="1" applyProtection="1">
      <alignment horizontal="right" vertical="center"/>
      <protection hidden="1"/>
    </xf>
    <xf numFmtId="3" fontId="31" fillId="0" borderId="10" xfId="0" applyNumberFormat="1" applyFont="1" applyFill="1" applyBorder="1" applyAlignment="1" applyProtection="1">
      <alignment horizontal="right" vertical="center"/>
      <protection hidden="1"/>
    </xf>
    <xf numFmtId="3" fontId="31" fillId="0" borderId="41" xfId="0" applyNumberFormat="1" applyFont="1" applyFill="1" applyBorder="1" applyAlignment="1" applyProtection="1">
      <alignment horizontal="right" vertical="center" wrapText="1"/>
      <protection hidden="1"/>
    </xf>
    <xf numFmtId="3" fontId="31" fillId="0" borderId="10" xfId="0" applyNumberFormat="1" applyFont="1" applyFill="1" applyBorder="1" applyAlignment="1" applyProtection="1">
      <alignment horizontal="right" vertical="center" wrapText="1"/>
      <protection hidden="1"/>
    </xf>
    <xf numFmtId="0" fontId="31" fillId="0" borderId="27" xfId="2" applyNumberFormat="1" applyFont="1" applyFill="1" applyBorder="1" applyAlignment="1" applyProtection="1">
      <alignment horizontal="center" vertical="center" wrapText="1"/>
      <protection hidden="1"/>
    </xf>
    <xf numFmtId="0" fontId="31" fillId="0" borderId="28" xfId="0" applyNumberFormat="1" applyFont="1" applyFill="1" applyBorder="1" applyAlignment="1" applyProtection="1">
      <alignment horizontal="center" vertical="center" wrapText="1"/>
      <protection hidden="1"/>
    </xf>
    <xf numFmtId="0" fontId="31" fillId="7" borderId="73" xfId="2" applyNumberFormat="1" applyFont="1" applyFill="1" applyBorder="1" applyAlignment="1" applyProtection="1">
      <alignment horizontal="left" vertical="center" wrapText="1"/>
      <protection hidden="1"/>
    </xf>
    <xf numFmtId="0" fontId="31" fillId="7" borderId="44" xfId="2" applyNumberFormat="1" applyFont="1" applyFill="1" applyBorder="1" applyAlignment="1" applyProtection="1">
      <alignment horizontal="left" vertical="center" wrapText="1"/>
      <protection hidden="1"/>
    </xf>
    <xf numFmtId="0" fontId="31" fillId="7" borderId="44" xfId="2" applyNumberFormat="1" applyFont="1" applyFill="1" applyBorder="1" applyAlignment="1" applyProtection="1">
      <alignment horizontal="center" vertical="center" wrapText="1"/>
      <protection hidden="1"/>
    </xf>
    <xf numFmtId="0" fontId="31" fillId="7" borderId="78" xfId="2" applyNumberFormat="1" applyFont="1" applyFill="1" applyBorder="1" applyAlignment="1" applyProtection="1">
      <alignment horizontal="left" vertical="center" wrapText="1"/>
      <protection hidden="1"/>
    </xf>
    <xf numFmtId="0" fontId="25" fillId="0" borderId="48" xfId="2" applyNumberFormat="1" applyFont="1" applyFill="1" applyBorder="1" applyAlignment="1" applyProtection="1">
      <alignment horizontal="center" vertical="center" wrapText="1"/>
      <protection hidden="1"/>
    </xf>
    <xf numFmtId="0" fontId="25" fillId="0" borderId="35" xfId="0" applyNumberFormat="1" applyFont="1" applyFill="1" applyBorder="1" applyAlignment="1" applyProtection="1">
      <alignment horizontal="center" vertical="center" wrapText="1"/>
      <protection hidden="1"/>
    </xf>
    <xf numFmtId="0" fontId="31" fillId="0" borderId="28" xfId="2" applyNumberFormat="1" applyFont="1" applyFill="1" applyBorder="1" applyAlignment="1" applyProtection="1">
      <alignment horizontal="center" vertical="center" wrapText="1"/>
      <protection hidden="1"/>
    </xf>
    <xf numFmtId="0" fontId="31" fillId="0" borderId="29" xfId="0" applyNumberFormat="1" applyFont="1" applyFill="1" applyBorder="1" applyAlignment="1" applyProtection="1">
      <alignment horizontal="left" vertical="top" wrapText="1"/>
      <protection hidden="1"/>
    </xf>
    <xf numFmtId="0" fontId="25" fillId="0" borderId="48" xfId="2" applyNumberFormat="1" applyFont="1" applyFill="1" applyBorder="1" applyAlignment="1" applyProtection="1">
      <alignment horizontal="justify" vertical="center" wrapText="1"/>
      <protection hidden="1"/>
    </xf>
    <xf numFmtId="0" fontId="31" fillId="0" borderId="35" xfId="0" applyNumberFormat="1" applyFont="1" applyFill="1" applyBorder="1" applyAlignment="1" applyProtection="1">
      <alignment vertical="top" wrapText="1"/>
      <protection hidden="1"/>
    </xf>
    <xf numFmtId="0" fontId="31" fillId="0" borderId="28" xfId="2" applyNumberFormat="1" applyFont="1" applyFill="1" applyBorder="1" applyAlignment="1" applyProtection="1">
      <alignment horizontal="left" vertical="center" wrapText="1"/>
      <protection hidden="1"/>
    </xf>
    <xf numFmtId="0" fontId="31" fillId="0" borderId="10" xfId="2" applyNumberFormat="1" applyFont="1" applyFill="1" applyBorder="1" applyAlignment="1" applyProtection="1">
      <alignment horizontal="left" vertical="center" wrapText="1"/>
      <protection hidden="1"/>
    </xf>
    <xf numFmtId="1" fontId="31" fillId="0" borderId="31" xfId="2" applyNumberFormat="1" applyFont="1" applyFill="1" applyBorder="1" applyAlignment="1" applyProtection="1">
      <alignment horizontal="center" vertical="center" wrapText="1"/>
      <protection hidden="1"/>
    </xf>
    <xf numFmtId="1" fontId="31" fillId="0" borderId="32" xfId="2" applyNumberFormat="1" applyFont="1" applyFill="1" applyBorder="1" applyAlignment="1" applyProtection="1">
      <alignment horizontal="center" vertical="center" wrapText="1"/>
      <protection hidden="1"/>
    </xf>
    <xf numFmtId="0" fontId="31" fillId="0" borderId="1" xfId="0" applyNumberFormat="1" applyFont="1" applyFill="1" applyBorder="1" applyAlignment="1" applyProtection="1">
      <alignment horizontal="right" vertical="center" wrapText="1"/>
      <protection hidden="1"/>
    </xf>
    <xf numFmtId="0" fontId="31" fillId="0" borderId="3" xfId="0" applyNumberFormat="1" applyFont="1" applyFill="1" applyBorder="1" applyAlignment="1" applyProtection="1">
      <alignment horizontal="right" vertical="center" wrapText="1"/>
      <protection hidden="1"/>
    </xf>
    <xf numFmtId="0" fontId="31" fillId="0" borderId="4" xfId="0" applyNumberFormat="1" applyFont="1" applyFill="1" applyBorder="1" applyAlignment="1" applyProtection="1">
      <alignment horizontal="right" vertical="center" wrapText="1"/>
      <protection hidden="1"/>
    </xf>
    <xf numFmtId="0" fontId="31" fillId="0" borderId="6" xfId="0" applyNumberFormat="1" applyFont="1" applyFill="1" applyBorder="1" applyAlignment="1" applyProtection="1">
      <alignment horizontal="right" vertical="center" wrapText="1"/>
      <protection hidden="1"/>
    </xf>
    <xf numFmtId="0" fontId="31" fillId="0" borderId="47" xfId="2" applyNumberFormat="1" applyFont="1" applyFill="1" applyBorder="1" applyAlignment="1" applyProtection="1">
      <alignment horizontal="center" vertical="center" wrapText="1"/>
      <protection hidden="1"/>
    </xf>
    <xf numFmtId="0" fontId="31" fillId="0" borderId="37" xfId="2" applyNumberFormat="1" applyFont="1" applyFill="1" applyBorder="1" applyAlignment="1" applyProtection="1">
      <alignment horizontal="center" vertical="center" wrapText="1"/>
      <protection hidden="1"/>
    </xf>
    <xf numFmtId="1" fontId="31" fillId="0" borderId="47" xfId="2" applyNumberFormat="1" applyFont="1" applyFill="1" applyBorder="1" applyAlignment="1" applyProtection="1">
      <alignment horizontal="center" vertical="center" wrapText="1"/>
      <protection hidden="1"/>
    </xf>
    <xf numFmtId="3" fontId="25" fillId="0" borderId="75" xfId="2" applyNumberFormat="1" applyFont="1" applyFill="1" applyBorder="1" applyAlignment="1" applyProtection="1">
      <alignment horizontal="right" vertical="center" wrapText="1"/>
      <protection hidden="1"/>
    </xf>
    <xf numFmtId="3" fontId="25" fillId="0" borderId="36" xfId="2" applyNumberFormat="1" applyFont="1" applyFill="1" applyBorder="1" applyAlignment="1" applyProtection="1">
      <alignment horizontal="right" vertical="center" wrapText="1"/>
      <protection hidden="1"/>
    </xf>
    <xf numFmtId="0" fontId="31" fillId="0" borderId="1" xfId="0" applyNumberFormat="1" applyFont="1" applyFill="1" applyBorder="1" applyAlignment="1" applyProtection="1">
      <alignment horizontal="center" vertical="center"/>
      <protection hidden="1"/>
    </xf>
    <xf numFmtId="0" fontId="31" fillId="0" borderId="40" xfId="0" applyNumberFormat="1" applyFont="1" applyFill="1" applyBorder="1" applyAlignment="1" applyProtection="1">
      <alignment horizontal="right" vertical="center" wrapText="1"/>
      <protection hidden="1"/>
    </xf>
    <xf numFmtId="0" fontId="31" fillId="0" borderId="42" xfId="0" applyNumberFormat="1" applyFont="1" applyFill="1" applyBorder="1" applyAlignment="1" applyProtection="1">
      <alignment horizontal="right" vertical="center" wrapText="1"/>
      <protection hidden="1"/>
    </xf>
    <xf numFmtId="3" fontId="25" fillId="3" borderId="31" xfId="0" applyNumberFormat="1" applyFont="1" applyFill="1" applyBorder="1" applyAlignment="1" applyProtection="1">
      <alignment horizontal="right" vertical="center" wrapText="1"/>
      <protection locked="0"/>
    </xf>
    <xf numFmtId="0" fontId="25" fillId="4" borderId="29" xfId="2" applyNumberFormat="1" applyFont="1" applyFill="1" applyBorder="1" applyAlignment="1" applyProtection="1">
      <alignment horizontal="left" vertical="center" wrapText="1"/>
      <protection hidden="1"/>
    </xf>
    <xf numFmtId="0" fontId="31" fillId="4" borderId="27" xfId="2" applyNumberFormat="1" applyFont="1" applyFill="1" applyBorder="1" applyAlignment="1" applyProtection="1">
      <alignment horizontal="center" vertical="center" wrapText="1"/>
      <protection hidden="1"/>
    </xf>
    <xf numFmtId="0" fontId="25" fillId="0" borderId="29" xfId="0" applyNumberFormat="1" applyFont="1" applyFill="1" applyBorder="1" applyAlignment="1" applyProtection="1">
      <alignment horizontal="left" vertical="top" wrapText="1"/>
      <protection hidden="1"/>
    </xf>
    <xf numFmtId="0" fontId="25" fillId="0" borderId="27" xfId="0" applyNumberFormat="1" applyFont="1" applyFill="1" applyBorder="1" applyAlignment="1" applyProtection="1">
      <alignment vertical="center" wrapText="1"/>
      <protection hidden="1"/>
    </xf>
    <xf numFmtId="0" fontId="25" fillId="0" borderId="47" xfId="0" applyNumberFormat="1" applyFont="1" applyFill="1" applyBorder="1" applyAlignment="1" applyProtection="1">
      <alignment horizontal="right" vertical="center" wrapText="1"/>
      <protection hidden="1"/>
    </xf>
    <xf numFmtId="0" fontId="31" fillId="0" borderId="47" xfId="0" applyNumberFormat="1" applyFont="1" applyFill="1" applyBorder="1" applyAlignment="1" applyProtection="1">
      <alignment horizontal="right" vertical="center" wrapText="1"/>
      <protection hidden="1"/>
    </xf>
    <xf numFmtId="0" fontId="25" fillId="8" borderId="29" xfId="2" applyNumberFormat="1" applyFont="1" applyFill="1" applyBorder="1" applyAlignment="1" applyProtection="1">
      <alignment horizontal="left" vertical="center" wrapText="1"/>
      <protection hidden="1"/>
    </xf>
    <xf numFmtId="0" fontId="31" fillId="8" borderId="27" xfId="2" applyNumberFormat="1" applyFont="1" applyFill="1" applyBorder="1" applyAlignment="1" applyProtection="1">
      <alignment horizontal="center" vertical="center" wrapText="1"/>
      <protection hidden="1"/>
    </xf>
    <xf numFmtId="1" fontId="31" fillId="0" borderId="10" xfId="2" applyNumberFormat="1" applyFont="1" applyFill="1" applyBorder="1" applyAlignment="1" applyProtection="1">
      <alignment horizontal="center" vertical="center" wrapText="1"/>
      <protection hidden="1"/>
    </xf>
    <xf numFmtId="49" fontId="31" fillId="8" borderId="47" xfId="2" applyNumberFormat="1" applyFont="1" applyFill="1" applyBorder="1" applyAlignment="1" applyProtection="1">
      <alignment horizontal="center" vertical="center" wrapText="1"/>
      <protection hidden="1"/>
    </xf>
    <xf numFmtId="0" fontId="31" fillId="8" borderId="3" xfId="0" applyNumberFormat="1" applyFont="1" applyFill="1" applyBorder="1" applyAlignment="1" applyProtection="1">
      <alignment vertical="center" wrapText="1"/>
      <protection hidden="1"/>
    </xf>
    <xf numFmtId="0" fontId="31" fillId="8" borderId="47" xfId="0" applyNumberFormat="1" applyFont="1" applyFill="1" applyBorder="1" applyAlignment="1" applyProtection="1">
      <alignment vertical="center" wrapText="1"/>
      <protection hidden="1"/>
    </xf>
    <xf numFmtId="0" fontId="31" fillId="8" borderId="42" xfId="0" applyNumberFormat="1" applyFont="1" applyFill="1" applyBorder="1" applyAlignment="1" applyProtection="1">
      <alignment vertical="center" wrapText="1"/>
      <protection hidden="1"/>
    </xf>
    <xf numFmtId="0" fontId="31" fillId="8" borderId="6" xfId="0" applyNumberFormat="1" applyFont="1" applyFill="1" applyBorder="1" applyAlignment="1" applyProtection="1">
      <alignment vertical="center" wrapText="1"/>
      <protection hidden="1"/>
    </xf>
    <xf numFmtId="49" fontId="31" fillId="8" borderId="1" xfId="2" applyNumberFormat="1" applyFont="1" applyFill="1" applyBorder="1" applyAlignment="1" applyProtection="1">
      <alignment horizontal="center" vertical="center" wrapText="1"/>
      <protection hidden="1"/>
    </xf>
    <xf numFmtId="0" fontId="31" fillId="8" borderId="40" xfId="0" applyNumberFormat="1" applyFont="1" applyFill="1" applyBorder="1" applyAlignment="1" applyProtection="1">
      <alignment vertical="center" wrapText="1"/>
      <protection hidden="1"/>
    </xf>
    <xf numFmtId="0" fontId="31" fillId="8" borderId="4" xfId="0" applyNumberFormat="1" applyFont="1" applyFill="1" applyBorder="1" applyAlignment="1" applyProtection="1">
      <alignment vertical="center" wrapText="1"/>
      <protection hidden="1"/>
    </xf>
    <xf numFmtId="49" fontId="31" fillId="8" borderId="27" xfId="2" applyNumberFormat="1" applyFont="1" applyFill="1" applyBorder="1" applyAlignment="1" applyProtection="1">
      <alignment horizontal="center" vertical="center" wrapText="1"/>
      <protection hidden="1"/>
    </xf>
    <xf numFmtId="0" fontId="29" fillId="8" borderId="27" xfId="0" applyNumberFormat="1" applyFont="1" applyFill="1" applyBorder="1" applyAlignment="1" applyProtection="1">
      <alignment vertical="top" wrapText="1"/>
      <protection hidden="1"/>
    </xf>
    <xf numFmtId="0" fontId="31" fillId="8" borderId="34" xfId="0" applyNumberFormat="1" applyFont="1" applyFill="1" applyBorder="1" applyAlignment="1" applyProtection="1">
      <alignment horizontal="center" vertical="center" wrapText="1"/>
      <protection hidden="1"/>
    </xf>
    <xf numFmtId="0" fontId="29" fillId="8" borderId="34" xfId="0" applyNumberFormat="1" applyFont="1" applyFill="1" applyBorder="1" applyAlignment="1" applyProtection="1">
      <alignment vertical="top" wrapText="1"/>
      <protection hidden="1"/>
    </xf>
    <xf numFmtId="0" fontId="29" fillId="0" borderId="32" xfId="0" applyNumberFormat="1" applyFont="1" applyFill="1" applyBorder="1" applyAlignment="1" applyProtection="1">
      <alignment vertical="center" wrapText="1"/>
      <protection hidden="1"/>
    </xf>
    <xf numFmtId="1" fontId="31" fillId="8" borderId="27" xfId="2" applyNumberFormat="1" applyFont="1" applyFill="1" applyBorder="1" applyAlignment="1" applyProtection="1">
      <alignment horizontal="center" vertical="center" wrapText="1"/>
      <protection hidden="1"/>
    </xf>
    <xf numFmtId="0" fontId="29" fillId="8" borderId="27" xfId="0" applyNumberFormat="1" applyFont="1" applyFill="1" applyBorder="1" applyAlignment="1" applyProtection="1">
      <alignment vertical="center" wrapText="1"/>
      <protection hidden="1"/>
    </xf>
    <xf numFmtId="3" fontId="25" fillId="3" borderId="10" xfId="2" applyNumberFormat="1" applyFont="1" applyFill="1" applyBorder="1" applyAlignment="1" applyProtection="1">
      <alignment horizontal="right" vertical="center" wrapText="1"/>
      <protection locked="0"/>
    </xf>
    <xf numFmtId="0" fontId="25" fillId="0" borderId="30" xfId="2" applyNumberFormat="1" applyFont="1" applyFill="1" applyBorder="1" applyAlignment="1" applyProtection="1">
      <alignment horizontal="left" vertical="center" wrapText="1"/>
      <protection hidden="1"/>
    </xf>
    <xf numFmtId="0" fontId="31" fillId="0" borderId="0" xfId="2" applyNumberFormat="1" applyFont="1" applyFill="1" applyBorder="1" applyAlignment="1" applyProtection="1">
      <alignment horizontal="center" vertical="top" wrapText="1"/>
      <protection hidden="1"/>
    </xf>
    <xf numFmtId="3" fontId="25" fillId="8" borderId="5" xfId="2" applyNumberFormat="1" applyFont="1" applyFill="1" applyBorder="1" applyAlignment="1" applyProtection="1">
      <alignment horizontal="right" vertical="center" wrapText="1"/>
      <protection hidden="1"/>
    </xf>
    <xf numFmtId="3" fontId="25" fillId="8" borderId="37" xfId="0" applyNumberFormat="1" applyFont="1" applyFill="1" applyBorder="1" applyAlignment="1" applyProtection="1">
      <alignment horizontal="right" vertical="center"/>
      <protection hidden="1"/>
    </xf>
    <xf numFmtId="0" fontId="25" fillId="8" borderId="45" xfId="2" applyNumberFormat="1" applyFont="1" applyFill="1" applyBorder="1" applyAlignment="1" applyProtection="1">
      <alignment horizontal="left" vertical="center" wrapText="1"/>
      <protection hidden="1"/>
    </xf>
    <xf numFmtId="0" fontId="31" fillId="8" borderId="16" xfId="0" applyNumberFormat="1" applyFont="1" applyFill="1" applyBorder="1" applyAlignment="1" applyProtection="1">
      <alignment horizontal="left" vertical="center" wrapText="1"/>
      <protection hidden="1"/>
    </xf>
    <xf numFmtId="0" fontId="31" fillId="8" borderId="62" xfId="0" applyNumberFormat="1" applyFont="1" applyFill="1" applyBorder="1" applyAlignment="1" applyProtection="1">
      <alignment horizontal="left" vertical="center" wrapText="1"/>
      <protection hidden="1"/>
    </xf>
    <xf numFmtId="3" fontId="25" fillId="8" borderId="37" xfId="2" applyNumberFormat="1" applyFont="1" applyFill="1" applyBorder="1" applyAlignment="1" applyProtection="1">
      <alignment horizontal="right" vertical="center" wrapText="1"/>
      <protection hidden="1"/>
    </xf>
    <xf numFmtId="3" fontId="25" fillId="8" borderId="37" xfId="0" applyNumberFormat="1" applyFont="1" applyFill="1" applyBorder="1" applyAlignment="1" applyProtection="1">
      <alignment horizontal="right" vertical="center" wrapText="1"/>
      <protection hidden="1"/>
    </xf>
    <xf numFmtId="3" fontId="25" fillId="8" borderId="17" xfId="0" applyNumberFormat="1" applyFont="1" applyFill="1" applyBorder="1" applyAlignment="1" applyProtection="1">
      <alignment horizontal="right" vertical="center" wrapText="1"/>
      <protection hidden="1"/>
    </xf>
    <xf numFmtId="0" fontId="25" fillId="0" borderId="57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78" xfId="0" applyNumberFormat="1" applyFont="1" applyFill="1" applyBorder="1" applyAlignment="1" applyProtection="1">
      <alignment horizontal="center" vertical="center"/>
      <protection hidden="1"/>
    </xf>
    <xf numFmtId="0" fontId="31" fillId="0" borderId="4" xfId="2" applyFont="1" applyFill="1" applyBorder="1" applyAlignment="1" applyProtection="1">
      <alignment horizontal="center" wrapText="1"/>
      <protection hidden="1"/>
    </xf>
    <xf numFmtId="0" fontId="31" fillId="0" borderId="31" xfId="2" applyFont="1" applyFill="1" applyBorder="1" applyAlignment="1" applyProtection="1">
      <alignment horizontal="center" wrapText="1"/>
      <protection hidden="1"/>
    </xf>
    <xf numFmtId="0" fontId="25" fillId="0" borderId="13" xfId="2" applyNumberFormat="1" applyFont="1" applyFill="1" applyBorder="1" applyAlignment="1" applyProtection="1">
      <alignment horizontal="left" vertical="center" wrapText="1"/>
      <protection hidden="1"/>
    </xf>
    <xf numFmtId="3" fontId="25" fillId="8" borderId="47" xfId="2" applyNumberFormat="1" applyFont="1" applyFill="1" applyBorder="1" applyAlignment="1" applyProtection="1">
      <alignment horizontal="right" vertical="center" wrapText="1"/>
      <protection hidden="1"/>
    </xf>
    <xf numFmtId="3" fontId="25" fillId="8" borderId="3" xfId="0" applyNumberFormat="1" applyFont="1" applyFill="1" applyBorder="1" applyAlignment="1" applyProtection="1">
      <alignment horizontal="right" vertical="center" wrapText="1"/>
      <protection hidden="1"/>
    </xf>
    <xf numFmtId="3" fontId="25" fillId="8" borderId="47" xfId="0" applyNumberFormat="1" applyFont="1" applyFill="1" applyBorder="1" applyAlignment="1" applyProtection="1">
      <alignment horizontal="right" vertical="center" wrapText="1"/>
      <protection hidden="1"/>
    </xf>
    <xf numFmtId="3" fontId="25" fillId="8" borderId="6" xfId="0" applyNumberFormat="1" applyFont="1" applyFill="1" applyBorder="1" applyAlignment="1" applyProtection="1">
      <alignment horizontal="right" vertical="center" wrapText="1"/>
      <protection hidden="1"/>
    </xf>
    <xf numFmtId="3" fontId="25" fillId="0" borderId="3" xfId="2" applyNumberFormat="1" applyFont="1" applyFill="1" applyBorder="1" applyAlignment="1" applyProtection="1">
      <alignment horizontal="right" vertical="center" wrapText="1"/>
      <protection hidden="1"/>
    </xf>
    <xf numFmtId="3" fontId="25" fillId="0" borderId="42" xfId="2" applyNumberFormat="1" applyFont="1" applyFill="1" applyBorder="1" applyAlignment="1" applyProtection="1">
      <alignment horizontal="right" vertical="center" wrapText="1"/>
      <protection hidden="1"/>
    </xf>
    <xf numFmtId="3" fontId="25" fillId="0" borderId="6" xfId="2" applyNumberFormat="1" applyFont="1" applyFill="1" applyBorder="1" applyAlignment="1" applyProtection="1">
      <alignment horizontal="right" vertical="center" wrapText="1"/>
      <protection hidden="1"/>
    </xf>
    <xf numFmtId="0" fontId="31" fillId="0" borderId="29" xfId="2" applyNumberFormat="1" applyFont="1" applyFill="1" applyBorder="1" applyAlignment="1" applyProtection="1">
      <alignment horizontal="left" vertical="center" wrapText="1"/>
      <protection hidden="1"/>
    </xf>
    <xf numFmtId="0" fontId="25" fillId="8" borderId="27" xfId="0" applyNumberFormat="1" applyFont="1" applyFill="1" applyBorder="1" applyAlignment="1" applyProtection="1">
      <alignment horizontal="left" vertical="center" wrapText="1"/>
      <protection hidden="1"/>
    </xf>
    <xf numFmtId="0" fontId="31" fillId="8" borderId="29" xfId="0" applyNumberFormat="1" applyFont="1" applyFill="1" applyBorder="1" applyAlignment="1" applyProtection="1">
      <alignment horizontal="left" vertical="center" wrapText="1"/>
      <protection hidden="1"/>
    </xf>
    <xf numFmtId="0" fontId="31" fillId="0" borderId="11" xfId="2" applyFont="1" applyBorder="1" applyAlignment="1" applyProtection="1">
      <alignment horizontal="left" vertical="center" wrapText="1"/>
      <protection hidden="1"/>
    </xf>
    <xf numFmtId="3" fontId="31" fillId="0" borderId="3" xfId="2" applyNumberFormat="1" applyFont="1" applyFill="1" applyBorder="1" applyAlignment="1" applyProtection="1">
      <alignment horizontal="right" vertical="center" wrapText="1"/>
      <protection locked="0"/>
    </xf>
    <xf numFmtId="3" fontId="31" fillId="0" borderId="42" xfId="0" applyNumberFormat="1" applyFont="1" applyFill="1" applyBorder="1" applyAlignment="1" applyProtection="1">
      <alignment horizontal="right" vertical="center" wrapText="1"/>
      <protection locked="0"/>
    </xf>
    <xf numFmtId="0" fontId="31" fillId="0" borderId="11" xfId="2" applyNumberFormat="1" applyFont="1" applyFill="1" applyBorder="1" applyAlignment="1" applyProtection="1">
      <alignment horizontal="center" vertical="top" wrapText="1"/>
      <protection hidden="1"/>
    </xf>
    <xf numFmtId="0" fontId="31" fillId="0" borderId="0" xfId="0" applyNumberFormat="1" applyFont="1" applyFill="1" applyBorder="1" applyAlignment="1" applyProtection="1">
      <alignment horizontal="center" vertical="top" wrapText="1"/>
      <protection hidden="1"/>
    </xf>
    <xf numFmtId="0" fontId="31" fillId="0" borderId="12" xfId="0" applyNumberFormat="1" applyFont="1" applyFill="1" applyBorder="1" applyAlignment="1" applyProtection="1">
      <alignment horizontal="center" vertical="top" wrapText="1"/>
      <protection hidden="1"/>
    </xf>
    <xf numFmtId="0" fontId="31" fillId="0" borderId="13" xfId="0" applyNumberFormat="1" applyFont="1" applyFill="1" applyBorder="1" applyAlignment="1" applyProtection="1">
      <alignment horizontal="center" vertical="top" wrapText="1"/>
      <protection hidden="1"/>
    </xf>
    <xf numFmtId="0" fontId="31" fillId="0" borderId="14" xfId="0" applyNumberFormat="1" applyFont="1" applyFill="1" applyBorder="1" applyAlignment="1" applyProtection="1">
      <alignment horizontal="center" vertical="top" wrapText="1"/>
      <protection hidden="1"/>
    </xf>
    <xf numFmtId="0" fontId="31" fillId="0" borderId="15" xfId="0" applyNumberFormat="1" applyFont="1" applyFill="1" applyBorder="1" applyAlignment="1" applyProtection="1">
      <alignment horizontal="center" vertical="top" wrapText="1"/>
      <protection hidden="1"/>
    </xf>
    <xf numFmtId="0" fontId="25" fillId="3" borderId="30" xfId="2" applyNumberFormat="1" applyFont="1" applyFill="1" applyBorder="1" applyAlignment="1" applyProtection="1">
      <alignment horizontal="right" vertical="center" wrapText="1"/>
      <protection locked="0"/>
    </xf>
    <xf numFmtId="0" fontId="25" fillId="3" borderId="5" xfId="0" applyNumberFormat="1" applyFont="1" applyFill="1" applyBorder="1" applyAlignment="1" applyProtection="1">
      <alignment horizontal="left" vertical="center" wrapText="1"/>
      <protection locked="0"/>
    </xf>
    <xf numFmtId="0" fontId="25" fillId="3" borderId="77" xfId="0" applyNumberFormat="1" applyFont="1" applyFill="1" applyBorder="1" applyAlignment="1" applyProtection="1">
      <alignment horizontal="left" vertical="center" wrapText="1"/>
      <protection locked="0"/>
    </xf>
    <xf numFmtId="0" fontId="25" fillId="3" borderId="30" xfId="2" applyNumberFormat="1" applyFont="1" applyFill="1" applyBorder="1" applyAlignment="1" applyProtection="1">
      <alignment horizontal="left" vertical="center" wrapText="1"/>
      <protection locked="0"/>
    </xf>
    <xf numFmtId="0" fontId="25" fillId="0" borderId="13" xfId="2" applyNumberFormat="1" applyFont="1" applyFill="1" applyBorder="1" applyAlignment="1" applyProtection="1">
      <alignment horizontal="right" vertical="center" wrapText="1"/>
      <protection hidden="1"/>
    </xf>
    <xf numFmtId="0" fontId="31" fillId="0" borderId="14" xfId="0" applyNumberFormat="1" applyFont="1" applyFill="1" applyBorder="1" applyAlignment="1" applyProtection="1">
      <alignment horizontal="left" vertical="center" wrapText="1"/>
      <protection hidden="1"/>
    </xf>
    <xf numFmtId="0" fontId="25" fillId="3" borderId="45" xfId="2" applyNumberFormat="1" applyFont="1" applyFill="1" applyBorder="1" applyAlignment="1" applyProtection="1">
      <alignment horizontal="left" vertical="center" wrapText="1"/>
      <protection locked="0"/>
    </xf>
    <xf numFmtId="0" fontId="25" fillId="3" borderId="37" xfId="0" applyNumberFormat="1" applyFont="1" applyFill="1" applyBorder="1" applyAlignment="1" applyProtection="1">
      <alignment horizontal="left" vertical="center" wrapText="1"/>
      <protection locked="0"/>
    </xf>
    <xf numFmtId="0" fontId="25" fillId="3" borderId="46" xfId="0" applyNumberFormat="1" applyFont="1" applyFill="1" applyBorder="1" applyAlignment="1" applyProtection="1">
      <alignment horizontal="left" vertical="center" wrapText="1"/>
      <protection locked="0"/>
    </xf>
    <xf numFmtId="0" fontId="25" fillId="0" borderId="11" xfId="2" applyNumberFormat="1" applyFont="1" applyFill="1" applyBorder="1" applyAlignment="1" applyProtection="1">
      <alignment vertical="top" wrapText="1"/>
      <protection hidden="1"/>
    </xf>
    <xf numFmtId="0" fontId="31" fillId="0" borderId="0" xfId="0" applyNumberFormat="1" applyFont="1" applyFill="1" applyBorder="1" applyAlignment="1" applyProtection="1">
      <alignment vertical="top" wrapText="1"/>
      <protection hidden="1"/>
    </xf>
    <xf numFmtId="0" fontId="30" fillId="7" borderId="44" xfId="0" applyNumberFormat="1" applyFont="1" applyFill="1" applyBorder="1" applyAlignment="1" applyProtection="1">
      <alignment vertical="center" wrapText="1"/>
    </xf>
    <xf numFmtId="0" fontId="30" fillId="7" borderId="73" xfId="0" applyNumberFormat="1" applyFont="1" applyFill="1" applyBorder="1" applyAlignment="1" applyProtection="1">
      <alignment vertical="center" wrapText="1"/>
    </xf>
    <xf numFmtId="0" fontId="45" fillId="7" borderId="59" xfId="2" applyNumberFormat="1" applyFont="1" applyFill="1" applyBorder="1" applyAlignment="1" applyProtection="1">
      <alignment horizontal="left" vertical="center" wrapText="1"/>
      <protection hidden="1"/>
    </xf>
    <xf numFmtId="0" fontId="45" fillId="7" borderId="2" xfId="2" applyNumberFormat="1" applyFont="1" applyFill="1" applyBorder="1" applyAlignment="1" applyProtection="1">
      <alignment horizontal="left" vertical="center" wrapText="1"/>
      <protection hidden="1"/>
    </xf>
    <xf numFmtId="0" fontId="45" fillId="7" borderId="2" xfId="0" applyNumberFormat="1" applyFont="1" applyFill="1" applyBorder="1" applyAlignment="1" applyProtection="1">
      <alignment horizontal="left" vertical="top" wrapText="1"/>
    </xf>
    <xf numFmtId="0" fontId="45" fillId="7" borderId="76" xfId="0" applyNumberFormat="1" applyFont="1" applyFill="1" applyBorder="1" applyAlignment="1" applyProtection="1">
      <alignment horizontal="left" vertical="top" wrapText="1"/>
    </xf>
    <xf numFmtId="0" fontId="25" fillId="0" borderId="11" xfId="0" applyNumberFormat="1" applyFont="1" applyFill="1" applyBorder="1" applyAlignment="1" applyProtection="1">
      <alignment vertical="center" wrapText="1"/>
      <protection hidden="1"/>
    </xf>
    <xf numFmtId="0" fontId="25" fillId="0" borderId="0" xfId="0" applyNumberFormat="1" applyFont="1" applyFill="1" applyBorder="1" applyAlignment="1" applyProtection="1">
      <alignment vertical="center" wrapText="1"/>
      <protection hidden="1"/>
    </xf>
    <xf numFmtId="0" fontId="31" fillId="0" borderId="0" xfId="0" applyNumberFormat="1" applyFont="1" applyFill="1" applyBorder="1" applyAlignment="1" applyProtection="1">
      <alignment vertical="center" wrapText="1"/>
      <protection hidden="1"/>
    </xf>
    <xf numFmtId="0" fontId="31" fillId="0" borderId="11" xfId="0" applyNumberFormat="1" applyFont="1" applyFill="1" applyBorder="1" applyAlignment="1" applyProtection="1">
      <alignment vertical="center" wrapText="1"/>
      <protection hidden="1"/>
    </xf>
    <xf numFmtId="0" fontId="2" fillId="8" borderId="31" xfId="0" applyNumberFormat="1" applyFont="1" applyFill="1" applyBorder="1" applyAlignment="1" applyProtection="1">
      <alignment vertical="top" wrapText="1"/>
    </xf>
    <xf numFmtId="0" fontId="31" fillId="8" borderId="32" xfId="2" applyNumberFormat="1" applyFont="1" applyFill="1" applyBorder="1" applyAlignment="1" applyProtection="1">
      <alignment vertical="top" wrapText="1"/>
      <protection hidden="1"/>
    </xf>
    <xf numFmtId="0" fontId="47" fillId="0" borderId="37" xfId="0" applyNumberFormat="1" applyFont="1" applyFill="1" applyBorder="1" applyAlignment="1" applyProtection="1">
      <alignment vertical="top" wrapText="1"/>
    </xf>
    <xf numFmtId="0" fontId="2" fillId="0" borderId="37" xfId="0" applyNumberFormat="1" applyFont="1" applyFill="1" applyBorder="1" applyAlignment="1" applyProtection="1">
      <alignment vertical="top" wrapText="1"/>
    </xf>
    <xf numFmtId="0" fontId="25" fillId="10" borderId="13" xfId="0" applyNumberFormat="1" applyFont="1" applyFill="1" applyBorder="1" applyAlignment="1" applyProtection="1">
      <alignment vertical="center" wrapText="1"/>
      <protection hidden="1"/>
    </xf>
    <xf numFmtId="0" fontId="2" fillId="10" borderId="14" xfId="0" applyNumberFormat="1" applyFont="1" applyFill="1" applyBorder="1" applyAlignment="1" applyProtection="1">
      <alignment vertical="top" wrapText="1"/>
    </xf>
    <xf numFmtId="0" fontId="2" fillId="0" borderId="14" xfId="0" applyNumberFormat="1" applyFont="1" applyFill="1" applyBorder="1" applyAlignment="1" applyProtection="1">
      <alignment vertical="top" wrapText="1"/>
    </xf>
    <xf numFmtId="0" fontId="31" fillId="0" borderId="37" xfId="2" applyNumberFormat="1" applyFont="1" applyFill="1" applyBorder="1" applyAlignment="1" applyProtection="1">
      <alignment vertical="top" wrapText="1"/>
      <protection hidden="1"/>
    </xf>
    <xf numFmtId="0" fontId="25" fillId="3" borderId="27" xfId="0" applyNumberFormat="1" applyFont="1" applyFill="1" applyBorder="1" applyAlignment="1" applyProtection="1">
      <alignment vertical="center" wrapText="1"/>
      <protection locked="0"/>
    </xf>
    <xf numFmtId="0" fontId="31" fillId="3" borderId="27" xfId="0" applyNumberFormat="1" applyFont="1" applyFill="1" applyBorder="1" applyAlignment="1" applyProtection="1">
      <alignment vertical="center" wrapText="1"/>
      <protection locked="0"/>
    </xf>
    <xf numFmtId="0" fontId="31" fillId="3" borderId="31" xfId="0" applyNumberFormat="1" applyFont="1" applyFill="1" applyBorder="1" applyAlignment="1" applyProtection="1">
      <alignment vertical="center" wrapText="1"/>
      <protection locked="0"/>
    </xf>
    <xf numFmtId="0" fontId="31" fillId="0" borderId="0" xfId="2" applyNumberFormat="1" applyFont="1" applyFill="1" applyBorder="1" applyAlignment="1" applyProtection="1">
      <alignment horizontal="center" vertical="center" wrapText="1"/>
      <protection hidden="1"/>
    </xf>
    <xf numFmtId="0" fontId="31" fillId="0" borderId="12" xfId="2" applyNumberFormat="1" applyFont="1" applyFill="1" applyBorder="1" applyAlignment="1" applyProtection="1">
      <alignment horizontal="center" vertical="center" wrapText="1"/>
      <protection hidden="1"/>
    </xf>
    <xf numFmtId="0" fontId="25" fillId="0" borderId="0" xfId="2" applyNumberFormat="1" applyFont="1" applyFill="1" applyBorder="1" applyAlignment="1" applyProtection="1">
      <alignment horizontal="left" vertical="top" wrapText="1"/>
      <protection hidden="1"/>
    </xf>
    <xf numFmtId="0" fontId="25" fillId="0" borderId="0" xfId="0" applyNumberFormat="1" applyFont="1" applyFill="1" applyBorder="1" applyAlignment="1" applyProtection="1">
      <alignment vertical="top"/>
      <protection hidden="1"/>
    </xf>
    <xf numFmtId="0" fontId="25" fillId="0" borderId="12" xfId="0" applyNumberFormat="1" applyFont="1" applyFill="1" applyBorder="1" applyAlignment="1" applyProtection="1">
      <alignment vertical="top"/>
      <protection hidden="1"/>
    </xf>
    <xf numFmtId="0" fontId="31" fillId="0" borderId="11" xfId="2" applyNumberFormat="1" applyFont="1" applyFill="1" applyBorder="1" applyAlignment="1" applyProtection="1">
      <alignment vertical="top" wrapText="1"/>
      <protection hidden="1"/>
    </xf>
    <xf numFmtId="0" fontId="31" fillId="0" borderId="0" xfId="0" applyNumberFormat="1" applyFont="1" applyFill="1" applyBorder="1" applyAlignment="1" applyProtection="1">
      <alignment horizontal="left" vertical="top" wrapText="1"/>
      <protection hidden="1"/>
    </xf>
    <xf numFmtId="0" fontId="31" fillId="0" borderId="12" xfId="0" applyNumberFormat="1" applyFont="1" applyFill="1" applyBorder="1" applyAlignment="1" applyProtection="1">
      <alignment horizontal="left" vertical="top" wrapText="1"/>
      <protection hidden="1"/>
    </xf>
    <xf numFmtId="0" fontId="25" fillId="0" borderId="11" xfId="2" applyNumberFormat="1" applyFont="1" applyFill="1" applyBorder="1" applyAlignment="1" applyProtection="1">
      <alignment horizontal="left" vertical="center" wrapText="1"/>
      <protection hidden="1"/>
    </xf>
    <xf numFmtId="0" fontId="30" fillId="0" borderId="0" xfId="0" applyNumberFormat="1" applyFont="1" applyFill="1" applyBorder="1" applyAlignment="1" applyProtection="1">
      <alignment horizontal="left" vertical="center" wrapText="1"/>
    </xf>
    <xf numFmtId="0" fontId="30" fillId="0" borderId="12" xfId="0" applyNumberFormat="1" applyFont="1" applyFill="1" applyBorder="1" applyAlignment="1" applyProtection="1">
      <alignment horizontal="left" vertical="center" wrapText="1"/>
    </xf>
    <xf numFmtId="0" fontId="2" fillId="0" borderId="32" xfId="0" applyNumberFormat="1" applyFont="1" applyFill="1" applyBorder="1" applyAlignment="1" applyProtection="1">
      <alignment vertical="top" wrapText="1"/>
    </xf>
    <xf numFmtId="0" fontId="25" fillId="3" borderId="39" xfId="2" applyNumberFormat="1" applyFont="1" applyFill="1" applyBorder="1" applyAlignment="1" applyProtection="1">
      <alignment horizontal="left" vertical="center" wrapText="1"/>
      <protection locked="0"/>
    </xf>
    <xf numFmtId="0" fontId="25" fillId="3" borderId="44" xfId="0" applyNumberFormat="1" applyFont="1" applyFill="1" applyBorder="1" applyAlignment="1" applyProtection="1">
      <alignment horizontal="left" vertical="center" wrapText="1"/>
      <protection locked="0"/>
    </xf>
    <xf numFmtId="0" fontId="25" fillId="3" borderId="73" xfId="0" applyNumberFormat="1" applyFont="1" applyFill="1" applyBorder="1" applyAlignment="1" applyProtection="1">
      <alignment horizontal="left" vertical="center" wrapText="1"/>
      <protection locked="0"/>
    </xf>
    <xf numFmtId="0" fontId="25" fillId="0" borderId="50" xfId="2" applyNumberFormat="1" applyFont="1" applyFill="1" applyBorder="1" applyAlignment="1" applyProtection="1">
      <alignment horizontal="left" vertical="center" wrapText="1"/>
      <protection hidden="1"/>
    </xf>
    <xf numFmtId="0" fontId="2" fillId="0" borderId="49" xfId="0" applyNumberFormat="1" applyFont="1" applyFill="1" applyBorder="1" applyAlignment="1" applyProtection="1">
      <alignment horizontal="left" vertical="center" wrapText="1"/>
    </xf>
    <xf numFmtId="0" fontId="2" fillId="0" borderId="51" xfId="0" applyNumberFormat="1" applyFont="1" applyFill="1" applyBorder="1" applyAlignment="1" applyProtection="1">
      <alignment horizontal="left" vertical="center" wrapText="1"/>
    </xf>
    <xf numFmtId="0" fontId="25" fillId="0" borderId="50" xfId="2" applyNumberFormat="1" applyFont="1" applyFill="1" applyBorder="1" applyAlignment="1" applyProtection="1">
      <alignment horizontal="left" vertical="justify" wrapText="1"/>
      <protection hidden="1"/>
    </xf>
    <xf numFmtId="0" fontId="2" fillId="0" borderId="49" xfId="0" applyNumberFormat="1" applyFont="1" applyFill="1" applyBorder="1" applyAlignment="1" applyProtection="1">
      <alignment vertical="top" wrapText="1"/>
    </xf>
    <xf numFmtId="0" fontId="2" fillId="0" borderId="51" xfId="0" applyNumberFormat="1" applyFont="1" applyFill="1" applyBorder="1" applyAlignment="1" applyProtection="1">
      <alignment vertical="top" wrapText="1"/>
    </xf>
    <xf numFmtId="0" fontId="31" fillId="0" borderId="0" xfId="0" applyNumberFormat="1" applyFont="1" applyFill="1" applyBorder="1" applyAlignment="1" applyProtection="1">
      <alignment vertical="top"/>
      <protection hidden="1"/>
    </xf>
    <xf numFmtId="0" fontId="47" fillId="0" borderId="31" xfId="0" applyNumberFormat="1" applyFont="1" applyFill="1" applyBorder="1" applyAlignment="1" applyProtection="1">
      <alignment horizontal="center" vertical="center" wrapText="1"/>
    </xf>
    <xf numFmtId="0" fontId="2" fillId="0" borderId="32" xfId="0" applyNumberFormat="1" applyFont="1" applyFill="1" applyBorder="1" applyAlignment="1" applyProtection="1">
      <alignment horizontal="center" vertical="center" wrapText="1"/>
    </xf>
    <xf numFmtId="0" fontId="47" fillId="0" borderId="31" xfId="0" applyNumberFormat="1" applyFont="1" applyFill="1" applyBorder="1" applyAlignment="1" applyProtection="1">
      <alignment vertical="top" wrapText="1"/>
    </xf>
    <xf numFmtId="0" fontId="47" fillId="0" borderId="50" xfId="0" applyNumberFormat="1" applyFont="1" applyFill="1" applyBorder="1" applyAlignment="1" applyProtection="1">
      <alignment vertical="top" wrapText="1"/>
    </xf>
    <xf numFmtId="0" fontId="25" fillId="4" borderId="7" xfId="0" applyNumberFormat="1" applyFont="1" applyFill="1" applyBorder="1" applyAlignment="1" applyProtection="1">
      <alignment vertical="center" wrapText="1"/>
      <protection hidden="1"/>
    </xf>
    <xf numFmtId="0" fontId="2" fillId="4" borderId="8" xfId="0" applyNumberFormat="1" applyFont="1" applyFill="1" applyBorder="1" applyAlignment="1" applyProtection="1">
      <alignment vertical="top" wrapText="1"/>
    </xf>
    <xf numFmtId="0" fontId="2" fillId="4" borderId="9" xfId="0" applyNumberFormat="1" applyFont="1" applyFill="1" applyBorder="1" applyAlignment="1" applyProtection="1">
      <alignment vertical="top" wrapText="1"/>
    </xf>
    <xf numFmtId="0" fontId="2" fillId="4" borderId="13" xfId="0" applyNumberFormat="1" applyFont="1" applyFill="1" applyBorder="1" applyAlignment="1" applyProtection="1">
      <alignment vertical="top" wrapText="1"/>
    </xf>
    <xf numFmtId="0" fontId="2" fillId="4" borderId="14" xfId="0" applyNumberFormat="1" applyFont="1" applyFill="1" applyBorder="1" applyAlignment="1" applyProtection="1">
      <alignment vertical="top" wrapText="1"/>
    </xf>
    <xf numFmtId="0" fontId="2" fillId="4" borderId="15" xfId="0" applyNumberFormat="1" applyFont="1" applyFill="1" applyBorder="1" applyAlignment="1" applyProtection="1">
      <alignment vertical="top" wrapText="1"/>
    </xf>
    <xf numFmtId="0" fontId="48" fillId="0" borderId="27" xfId="0" applyNumberFormat="1" applyFont="1" applyFill="1" applyBorder="1" applyAlignment="1" applyProtection="1">
      <alignment vertical="top" wrapText="1"/>
    </xf>
    <xf numFmtId="0" fontId="48" fillId="0" borderId="11" xfId="0" applyNumberFormat="1" applyFont="1" applyFill="1" applyBorder="1" applyAlignment="1" applyProtection="1">
      <alignment vertical="top" wrapText="1"/>
    </xf>
    <xf numFmtId="0" fontId="48" fillId="0" borderId="0" xfId="0" applyNumberFormat="1" applyFont="1" applyFill="1" applyBorder="1" applyAlignment="1" applyProtection="1">
      <alignment vertical="top" wrapText="1"/>
    </xf>
    <xf numFmtId="0" fontId="48" fillId="0" borderId="12" xfId="0" applyNumberFormat="1" applyFont="1" applyFill="1" applyBorder="1" applyAlignment="1" applyProtection="1">
      <alignment vertical="top" wrapText="1"/>
    </xf>
    <xf numFmtId="0" fontId="54" fillId="0" borderId="50" xfId="0" applyNumberFormat="1" applyFont="1" applyFill="1" applyBorder="1" applyAlignment="1" applyProtection="1">
      <alignment horizontal="center" vertical="center" wrapText="1"/>
    </xf>
    <xf numFmtId="0" fontId="54" fillId="0" borderId="49" xfId="0" applyNumberFormat="1" applyFont="1" applyFill="1" applyBorder="1" applyAlignment="1" applyProtection="1">
      <alignment horizontal="center" vertical="center" wrapText="1"/>
    </xf>
    <xf numFmtId="0" fontId="54" fillId="0" borderId="51" xfId="0" applyNumberFormat="1" applyFont="1" applyFill="1" applyBorder="1" applyAlignment="1" applyProtection="1">
      <alignment horizontal="center" vertical="center" wrapText="1"/>
    </xf>
    <xf numFmtId="0" fontId="47" fillId="0" borderId="37" xfId="0" applyNumberFormat="1" applyFont="1" applyFill="1" applyBorder="1" applyAlignment="1" applyProtection="1">
      <alignment horizontal="center" vertical="center" wrapText="1"/>
    </xf>
    <xf numFmtId="0" fontId="2" fillId="0" borderId="37" xfId="0" applyNumberFormat="1" applyFont="1" applyFill="1" applyBorder="1" applyAlignment="1" applyProtection="1">
      <alignment horizontal="center" vertical="center" wrapText="1"/>
    </xf>
    <xf numFmtId="0" fontId="31" fillId="8" borderId="0" xfId="2" applyNumberFormat="1" applyFont="1" applyFill="1" applyBorder="1" applyAlignment="1" applyProtection="1">
      <alignment horizontal="right" vertical="top" wrapText="1"/>
      <protection hidden="1"/>
    </xf>
    <xf numFmtId="0" fontId="2" fillId="8" borderId="0" xfId="0" applyNumberFormat="1" applyFont="1" applyFill="1" applyBorder="1" applyAlignment="1" applyProtection="1">
      <alignment vertical="top" wrapText="1"/>
    </xf>
    <xf numFmtId="0" fontId="2" fillId="8" borderId="42" xfId="0" applyNumberFormat="1" applyFont="1" applyFill="1" applyBorder="1" applyAlignment="1" applyProtection="1">
      <alignment vertical="top" wrapText="1"/>
    </xf>
    <xf numFmtId="0" fontId="2" fillId="0" borderId="28" xfId="0" applyNumberFormat="1" applyFont="1" applyFill="1" applyBorder="1" applyAlignment="1" applyProtection="1">
      <alignment vertical="top" wrapText="1"/>
    </xf>
    <xf numFmtId="0" fontId="2" fillId="0" borderId="31" xfId="0" applyNumberFormat="1" applyFont="1" applyFill="1" applyBorder="1" applyAlignment="1" applyProtection="1">
      <alignment vertical="top" wrapText="1"/>
    </xf>
    <xf numFmtId="0" fontId="47" fillId="0" borderId="37" xfId="0" applyNumberFormat="1" applyFont="1" applyFill="1" applyBorder="1" applyAlignment="1" applyProtection="1">
      <alignment horizontal="left" vertical="center" wrapText="1"/>
    </xf>
    <xf numFmtId="0" fontId="2" fillId="0" borderId="37" xfId="0" applyNumberFormat="1" applyFont="1" applyFill="1" applyBorder="1" applyAlignment="1" applyProtection="1">
      <alignment horizontal="left" vertical="center" wrapText="1"/>
    </xf>
    <xf numFmtId="0" fontId="47" fillId="0" borderId="31" xfId="0" applyNumberFormat="1" applyFont="1" applyFill="1" applyBorder="1" applyAlignment="1" applyProtection="1">
      <alignment horizontal="center" vertical="top" wrapText="1"/>
    </xf>
    <xf numFmtId="0" fontId="2" fillId="0" borderId="32" xfId="0" applyNumberFormat="1" applyFont="1" applyFill="1" applyBorder="1" applyAlignment="1" applyProtection="1">
      <alignment horizontal="center" vertical="top" wrapText="1"/>
    </xf>
    <xf numFmtId="0" fontId="31" fillId="0" borderId="37" xfId="2" applyNumberFormat="1" applyFont="1" applyFill="1" applyBorder="1" applyAlignment="1" applyProtection="1">
      <alignment horizontal="left" vertical="center" wrapText="1"/>
      <protection hidden="1"/>
    </xf>
    <xf numFmtId="0" fontId="2" fillId="0" borderId="31" xfId="0" applyNumberFormat="1" applyFont="1" applyFill="1" applyBorder="1" applyAlignment="1" applyProtection="1">
      <alignment horizontal="center" vertical="center" wrapText="1"/>
    </xf>
    <xf numFmtId="0" fontId="25" fillId="0" borderId="31" xfId="2" applyNumberFormat="1" applyFont="1" applyFill="1" applyBorder="1" applyAlignment="1" applyProtection="1">
      <alignment vertical="top" wrapText="1"/>
      <protection hidden="1"/>
    </xf>
    <xf numFmtId="0" fontId="51" fillId="0" borderId="37" xfId="0" applyNumberFormat="1" applyFont="1" applyFill="1" applyBorder="1" applyAlignment="1" applyProtection="1">
      <alignment vertical="top" wrapText="1"/>
    </xf>
    <xf numFmtId="0" fontId="51" fillId="0" borderId="32" xfId="0" applyNumberFormat="1" applyFont="1" applyFill="1" applyBorder="1" applyAlignment="1" applyProtection="1">
      <alignment vertical="top" wrapText="1"/>
    </xf>
    <xf numFmtId="0" fontId="25" fillId="0" borderId="31" xfId="2" applyNumberFormat="1" applyFont="1" applyFill="1" applyBorder="1" applyAlignment="1" applyProtection="1">
      <alignment horizontal="center" vertical="center" wrapText="1"/>
      <protection hidden="1"/>
    </xf>
    <xf numFmtId="0" fontId="51" fillId="0" borderId="37" xfId="0" applyNumberFormat="1" applyFont="1" applyFill="1" applyBorder="1" applyAlignment="1" applyProtection="1">
      <alignment horizontal="center" vertical="center" wrapText="1"/>
    </xf>
    <xf numFmtId="0" fontId="51" fillId="0" borderId="32" xfId="0" applyNumberFormat="1" applyFont="1" applyFill="1" applyBorder="1" applyAlignment="1" applyProtection="1">
      <alignment horizontal="center" vertical="center" wrapText="1"/>
    </xf>
    <xf numFmtId="0" fontId="31" fillId="0" borderId="37" xfId="2" applyNumberFormat="1" applyFont="1" applyFill="1" applyBorder="1" applyAlignment="1" applyProtection="1">
      <alignment horizontal="left" vertical="top" wrapText="1"/>
      <protection hidden="1"/>
    </xf>
    <xf numFmtId="0" fontId="2" fillId="0" borderId="37" xfId="0" applyNumberFormat="1" applyFont="1" applyFill="1" applyBorder="1" applyAlignment="1" applyProtection="1">
      <alignment horizontal="left" vertical="top" wrapText="1"/>
    </xf>
    <xf numFmtId="0" fontId="55" fillId="0" borderId="31" xfId="0" applyNumberFormat="1" applyFont="1" applyFill="1" applyBorder="1" applyAlignment="1" applyProtection="1">
      <alignment horizontal="center" vertical="center" wrapText="1"/>
    </xf>
    <xf numFmtId="0" fontId="55" fillId="0" borderId="37" xfId="0" applyNumberFormat="1" applyFont="1" applyFill="1" applyBorder="1" applyAlignment="1" applyProtection="1">
      <alignment horizontal="center" vertical="center" wrapText="1"/>
    </xf>
    <xf numFmtId="0" fontId="55" fillId="0" borderId="32" xfId="0" applyNumberFormat="1" applyFont="1" applyFill="1" applyBorder="1" applyAlignment="1" applyProtection="1">
      <alignment horizontal="center" vertical="center" wrapText="1"/>
    </xf>
    <xf numFmtId="0" fontId="31" fillId="0" borderId="29" xfId="2" applyNumberFormat="1" applyFont="1" applyFill="1" applyBorder="1" applyAlignment="1" applyProtection="1">
      <alignment vertical="top"/>
      <protection hidden="1"/>
    </xf>
    <xf numFmtId="0" fontId="31" fillId="0" borderId="27" xfId="2" applyFont="1" applyFill="1" applyBorder="1" applyAlignment="1" applyProtection="1">
      <alignment vertical="top"/>
      <protection hidden="1"/>
    </xf>
    <xf numFmtId="0" fontId="31" fillId="0" borderId="47" xfId="2" applyFont="1" applyFill="1" applyBorder="1" applyAlignment="1" applyProtection="1">
      <alignment vertical="top"/>
      <protection hidden="1"/>
    </xf>
    <xf numFmtId="0" fontId="25" fillId="0" borderId="27" xfId="2" applyFont="1" applyFill="1" applyBorder="1" applyAlignment="1" applyProtection="1">
      <alignment vertical="top"/>
      <protection hidden="1"/>
    </xf>
    <xf numFmtId="0" fontId="25" fillId="0" borderId="47" xfId="2" applyFont="1" applyFill="1" applyBorder="1" applyAlignment="1" applyProtection="1">
      <alignment vertical="top"/>
      <protection hidden="1"/>
    </xf>
    <xf numFmtId="0" fontId="31" fillId="0" borderId="0" xfId="2" applyNumberFormat="1" applyFont="1" applyFill="1" applyBorder="1" applyAlignment="1" applyProtection="1">
      <alignment vertical="top"/>
      <protection hidden="1"/>
    </xf>
    <xf numFmtId="0" fontId="31" fillId="0" borderId="0" xfId="2" applyFont="1" applyAlignment="1" applyProtection="1">
      <protection hidden="1"/>
    </xf>
    <xf numFmtId="0" fontId="41" fillId="0" borderId="0" xfId="2" applyNumberFormat="1" applyFont="1" applyFill="1" applyBorder="1" applyAlignment="1" applyProtection="1">
      <alignment horizontal="left" vertical="top"/>
      <protection hidden="1"/>
    </xf>
    <xf numFmtId="0" fontId="41" fillId="0" borderId="0" xfId="2" applyNumberFormat="1" applyFont="1" applyFill="1" applyBorder="1" applyAlignment="1" applyProtection="1">
      <alignment vertical="top"/>
      <protection hidden="1"/>
    </xf>
    <xf numFmtId="0" fontId="31" fillId="0" borderId="29" xfId="2" applyFont="1" applyFill="1" applyBorder="1" applyAlignment="1" applyProtection="1">
      <protection hidden="1"/>
    </xf>
    <xf numFmtId="0" fontId="25" fillId="0" borderId="27" xfId="2" applyFont="1" applyFill="1" applyBorder="1" applyAlignment="1" applyProtection="1">
      <protection hidden="1"/>
    </xf>
    <xf numFmtId="0" fontId="25" fillId="0" borderId="47" xfId="2" applyFont="1" applyFill="1" applyBorder="1" applyAlignment="1" applyProtection="1">
      <protection hidden="1"/>
    </xf>
    <xf numFmtId="0" fontId="31" fillId="0" borderId="29" xfId="2" applyNumberFormat="1" applyFont="1" applyFill="1" applyBorder="1" applyAlignment="1" applyProtection="1">
      <alignment horizontal="center" vertical="top"/>
      <protection hidden="1"/>
    </xf>
    <xf numFmtId="0" fontId="25" fillId="0" borderId="45" xfId="2" applyNumberFormat="1" applyFont="1" applyFill="1" applyBorder="1" applyAlignment="1" applyProtection="1">
      <alignment horizontal="center" vertical="center"/>
      <protection hidden="1"/>
    </xf>
    <xf numFmtId="0" fontId="31" fillId="0" borderId="37" xfId="2" applyFont="1" applyBorder="1" applyAlignment="1" applyProtection="1">
      <alignment horizontal="center" vertical="center"/>
      <protection hidden="1"/>
    </xf>
    <xf numFmtId="0" fontId="31" fillId="0" borderId="46" xfId="2" applyFont="1" applyBorder="1" applyAlignment="1" applyProtection="1">
      <alignment horizontal="center" vertical="center"/>
      <protection hidden="1"/>
    </xf>
    <xf numFmtId="0" fontId="31" fillId="0" borderId="59" xfId="2" applyNumberFormat="1" applyFont="1" applyFill="1" applyBorder="1" applyAlignment="1" applyProtection="1">
      <alignment horizontal="left" vertical="center" wrapText="1"/>
      <protection hidden="1"/>
    </xf>
    <xf numFmtId="0" fontId="31" fillId="0" borderId="2" xfId="2" applyFont="1" applyBorder="1" applyAlignment="1" applyProtection="1">
      <alignment horizontal="left" vertical="center" wrapText="1"/>
      <protection hidden="1"/>
    </xf>
    <xf numFmtId="0" fontId="31" fillId="0" borderId="76" xfId="2" applyFont="1" applyBorder="1" applyAlignment="1" applyProtection="1">
      <alignment horizontal="left" vertical="center" wrapText="1"/>
      <protection hidden="1"/>
    </xf>
    <xf numFmtId="0" fontId="31" fillId="0" borderId="45" xfId="2" applyFont="1" applyBorder="1" applyAlignment="1" applyProtection="1">
      <alignment vertical="top"/>
      <protection hidden="1"/>
    </xf>
    <xf numFmtId="0" fontId="29" fillId="0" borderId="37" xfId="0" applyNumberFormat="1" applyFont="1" applyFill="1" applyBorder="1" applyAlignment="1" applyProtection="1">
      <alignment vertical="top"/>
      <protection hidden="1"/>
    </xf>
    <xf numFmtId="0" fontId="29" fillId="0" borderId="46" xfId="0" applyNumberFormat="1" applyFont="1" applyFill="1" applyBorder="1" applyAlignment="1" applyProtection="1">
      <alignment vertical="top"/>
      <protection hidden="1"/>
    </xf>
    <xf numFmtId="1" fontId="39" fillId="0" borderId="14" xfId="2" applyNumberFormat="1" applyFont="1" applyFill="1" applyBorder="1" applyAlignment="1" applyProtection="1">
      <alignment vertical="top"/>
      <protection hidden="1"/>
    </xf>
    <xf numFmtId="0" fontId="29" fillId="0" borderId="14" xfId="0" applyNumberFormat="1" applyFont="1" applyFill="1" applyBorder="1" applyAlignment="1" applyProtection="1">
      <alignment vertical="top"/>
      <protection hidden="1"/>
    </xf>
    <xf numFmtId="0" fontId="31" fillId="0" borderId="39" xfId="2" applyNumberFormat="1" applyFont="1" applyFill="1" applyBorder="1" applyAlignment="1" applyProtection="1">
      <alignment horizontal="left" vertical="center"/>
      <protection hidden="1"/>
    </xf>
    <xf numFmtId="0" fontId="29" fillId="0" borderId="44" xfId="0" applyNumberFormat="1" applyFont="1" applyFill="1" applyBorder="1" applyAlignment="1" applyProtection="1">
      <alignment horizontal="left" vertical="center"/>
      <protection hidden="1"/>
    </xf>
    <xf numFmtId="0" fontId="29" fillId="0" borderId="73" xfId="0" applyNumberFormat="1" applyFont="1" applyFill="1" applyBorder="1" applyAlignment="1" applyProtection="1">
      <alignment horizontal="center" vertical="center"/>
      <protection hidden="1"/>
    </xf>
    <xf numFmtId="0" fontId="31" fillId="0" borderId="5" xfId="2" applyNumberFormat="1" applyFont="1" applyFill="1" applyBorder="1" applyAlignment="1" applyProtection="1">
      <alignment horizontal="right" vertical="top"/>
      <protection hidden="1"/>
    </xf>
    <xf numFmtId="0" fontId="29" fillId="0" borderId="5" xfId="0" applyNumberFormat="1" applyFont="1" applyFill="1" applyBorder="1" applyAlignment="1" applyProtection="1">
      <alignment vertical="top"/>
      <protection hidden="1"/>
    </xf>
    <xf numFmtId="0" fontId="29" fillId="0" borderId="17" xfId="0" applyNumberFormat="1" applyFont="1" applyFill="1" applyBorder="1" applyAlignment="1" applyProtection="1">
      <alignment vertical="top"/>
      <protection hidden="1"/>
    </xf>
    <xf numFmtId="0" fontId="31" fillId="0" borderId="29" xfId="2" applyNumberFormat="1" applyFont="1" applyFill="1" applyBorder="1" applyAlignment="1" applyProtection="1">
      <alignment horizontal="right" vertical="top"/>
      <protection hidden="1"/>
    </xf>
    <xf numFmtId="0" fontId="31" fillId="0" borderId="79" xfId="2" applyNumberFormat="1" applyFont="1" applyFill="1" applyBorder="1" applyAlignment="1" applyProtection="1">
      <alignment vertical="top"/>
      <protection hidden="1"/>
    </xf>
    <xf numFmtId="0" fontId="31" fillId="0" borderId="80" xfId="2" applyFont="1" applyFill="1" applyBorder="1" applyAlignment="1" applyProtection="1">
      <alignment vertical="top"/>
      <protection hidden="1"/>
    </xf>
    <xf numFmtId="0" fontId="31" fillId="0" borderId="81" xfId="2" applyFont="1" applyFill="1" applyBorder="1" applyAlignment="1" applyProtection="1">
      <alignment vertical="top"/>
      <protection hidden="1"/>
    </xf>
    <xf numFmtId="0" fontId="59" fillId="0" borderId="4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60" fillId="0" borderId="40" xfId="0" applyFont="1" applyBorder="1" applyAlignment="1">
      <alignment horizontal="justify" vertical="center"/>
    </xf>
    <xf numFmtId="0" fontId="0" fillId="0" borderId="0" xfId="0" applyBorder="1" applyAlignment="1">
      <alignment horizontal="justify" vertical="center"/>
    </xf>
    <xf numFmtId="0" fontId="59" fillId="0" borderId="40" xfId="0" applyFont="1" applyBorder="1" applyAlignment="1">
      <alignment horizontal="justify" vertical="center"/>
    </xf>
    <xf numFmtId="0" fontId="63" fillId="0" borderId="40" xfId="0" applyFont="1" applyBorder="1" applyAlignment="1">
      <alignment horizontal="justify" vertical="center"/>
    </xf>
    <xf numFmtId="0" fontId="60" fillId="0" borderId="4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42" xfId="0" applyBorder="1" applyAlignment="1">
      <alignment vertical="center" wrapText="1"/>
    </xf>
    <xf numFmtId="0" fontId="61" fillId="0" borderId="40" xfId="0" applyFont="1" applyBorder="1" applyAlignment="1">
      <alignment horizontal="left" vertical="center" wrapText="1"/>
    </xf>
    <xf numFmtId="0" fontId="62" fillId="0" borderId="40" xfId="0" applyFont="1" applyBorder="1" applyAlignment="1">
      <alignment horizontal="left" vertical="center"/>
    </xf>
    <xf numFmtId="0" fontId="62" fillId="0" borderId="0" xfId="0" applyFont="1" applyBorder="1" applyAlignment="1">
      <alignment horizontal="left" vertical="center"/>
    </xf>
    <xf numFmtId="0" fontId="63" fillId="0" borderId="40" xfId="0" applyFont="1" applyBorder="1" applyAlignment="1">
      <alignment horizontal="left" vertical="center"/>
    </xf>
    <xf numFmtId="0" fontId="66" fillId="0" borderId="0" xfId="0" applyFont="1" applyBorder="1" applyAlignment="1">
      <alignment horizontal="justify" vertical="center"/>
    </xf>
    <xf numFmtId="0" fontId="61" fillId="0" borderId="40" xfId="0" applyFont="1" applyBorder="1" applyAlignment="1">
      <alignment horizontal="justify" vertical="center"/>
    </xf>
    <xf numFmtId="0" fontId="59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9" fillId="0" borderId="40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6" fillId="0" borderId="31" xfId="0" applyFont="1" applyBorder="1" applyAlignment="1">
      <alignment horizontal="center" vertical="center" wrapText="1"/>
    </xf>
    <xf numFmtId="0" fontId="57" fillId="0" borderId="37" xfId="0" applyFont="1" applyBorder="1" applyAlignment="1">
      <alignment horizontal="center" vertical="center" wrapText="1"/>
    </xf>
    <xf numFmtId="0" fontId="0" fillId="0" borderId="32" xfId="0" applyBorder="1" applyAlignment="1">
      <alignment vertical="center" wrapText="1"/>
    </xf>
    <xf numFmtId="0" fontId="56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70" fillId="0" borderId="40" xfId="0" applyFont="1" applyBorder="1" applyAlignment="1">
      <alignment horizontal="left" vertical="center" wrapText="1"/>
    </xf>
    <xf numFmtId="0" fontId="71" fillId="0" borderId="0" xfId="0" applyFont="1" applyBorder="1" applyAlignment="1">
      <alignment horizontal="left" vertical="center" wrapText="1"/>
    </xf>
    <xf numFmtId="0" fontId="72" fillId="0" borderId="42" xfId="0" applyFont="1" applyBorder="1" applyAlignment="1">
      <alignment vertical="center" wrapText="1"/>
    </xf>
    <xf numFmtId="0" fontId="58" fillId="0" borderId="4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</cellXfs>
  <cellStyles count="6">
    <cellStyle name="Euro" xfId="1"/>
    <cellStyle name="Normal_part_b" xfId="2"/>
    <cellStyle name="Κανονικό" xfId="0" builtinId="0"/>
    <cellStyle name="Νόμισμα" xfId="3" builtinId="4"/>
    <cellStyle name="Ποσοστό" xfId="4" builtinId="5"/>
    <cellStyle name="Υπερ-σύνδεση" xfId="5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76200</xdr:colOff>
      <xdr:row>65</xdr:row>
      <xdr:rowOff>95250</xdr:rowOff>
    </xdr:from>
    <xdr:to>
      <xdr:col>15</xdr:col>
      <xdr:colOff>66675</xdr:colOff>
      <xdr:row>67</xdr:row>
      <xdr:rowOff>104775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4371975" y="12515850"/>
          <a:ext cx="1828800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l-G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Από:</a:t>
          </a:r>
        </a:p>
      </xdr:txBody>
    </xdr:sp>
    <xdr:clientData/>
  </xdr:twoCellAnchor>
  <xdr:twoCellAnchor>
    <xdr:from>
      <xdr:col>15</xdr:col>
      <xdr:colOff>171450</xdr:colOff>
      <xdr:row>65</xdr:row>
      <xdr:rowOff>95250</xdr:rowOff>
    </xdr:from>
    <xdr:to>
      <xdr:col>24</xdr:col>
      <xdr:colOff>264803</xdr:colOff>
      <xdr:row>67</xdr:row>
      <xdr:rowOff>104775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6305550" y="12515850"/>
          <a:ext cx="187642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l-G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Μέχρι:</a:t>
          </a:r>
        </a:p>
        <a:p>
          <a:pPr algn="l" rtl="0">
            <a:defRPr sz="1000"/>
          </a:pPr>
          <a:endParaRPr lang="el-G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243840</xdr:colOff>
      <xdr:row>47</xdr:row>
      <xdr:rowOff>266700</xdr:rowOff>
    </xdr:from>
    <xdr:to>
      <xdr:col>1</xdr:col>
      <xdr:colOff>358140</xdr:colOff>
      <xdr:row>47</xdr:row>
      <xdr:rowOff>381000</xdr:rowOff>
    </xdr:to>
    <xdr:sp macro="" textlink="">
      <xdr:nvSpPr>
        <xdr:cNvPr id="14511" name="Rectangle 3"/>
        <xdr:cNvSpPr>
          <a:spLocks noChangeArrowheads="1"/>
        </xdr:cNvSpPr>
      </xdr:nvSpPr>
      <xdr:spPr bwMode="auto">
        <a:xfrm>
          <a:off x="975360" y="8808720"/>
          <a:ext cx="1143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160020</xdr:colOff>
      <xdr:row>47</xdr:row>
      <xdr:rowOff>266700</xdr:rowOff>
    </xdr:from>
    <xdr:to>
      <xdr:col>10</xdr:col>
      <xdr:colOff>274320</xdr:colOff>
      <xdr:row>47</xdr:row>
      <xdr:rowOff>381000</xdr:rowOff>
    </xdr:to>
    <xdr:sp macro="" textlink="">
      <xdr:nvSpPr>
        <xdr:cNvPr id="14512" name="Rectangle 4"/>
        <xdr:cNvSpPr>
          <a:spLocks noChangeArrowheads="1"/>
        </xdr:cNvSpPr>
      </xdr:nvSpPr>
      <xdr:spPr bwMode="auto">
        <a:xfrm>
          <a:off x="4747260" y="8808720"/>
          <a:ext cx="1143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45720</xdr:colOff>
      <xdr:row>47</xdr:row>
      <xdr:rowOff>274320</xdr:rowOff>
    </xdr:from>
    <xdr:to>
      <xdr:col>6</xdr:col>
      <xdr:colOff>160020</xdr:colOff>
      <xdr:row>47</xdr:row>
      <xdr:rowOff>388620</xdr:rowOff>
    </xdr:to>
    <xdr:sp macro="" textlink="">
      <xdr:nvSpPr>
        <xdr:cNvPr id="14513" name="Rectangle 5"/>
        <xdr:cNvSpPr>
          <a:spLocks noChangeArrowheads="1"/>
        </xdr:cNvSpPr>
      </xdr:nvSpPr>
      <xdr:spPr bwMode="auto">
        <a:xfrm>
          <a:off x="2918460" y="8816340"/>
          <a:ext cx="1143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106680</xdr:colOff>
      <xdr:row>47</xdr:row>
      <xdr:rowOff>259080</xdr:rowOff>
    </xdr:from>
    <xdr:to>
      <xdr:col>18</xdr:col>
      <xdr:colOff>45720</xdr:colOff>
      <xdr:row>47</xdr:row>
      <xdr:rowOff>373380</xdr:rowOff>
    </xdr:to>
    <xdr:sp macro="" textlink="">
      <xdr:nvSpPr>
        <xdr:cNvPr id="14514" name="Rectangle 6"/>
        <xdr:cNvSpPr>
          <a:spLocks noChangeArrowheads="1"/>
        </xdr:cNvSpPr>
      </xdr:nvSpPr>
      <xdr:spPr bwMode="auto">
        <a:xfrm>
          <a:off x="6850380" y="8801100"/>
          <a:ext cx="1143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47625</xdr:colOff>
      <xdr:row>0</xdr:row>
      <xdr:rowOff>142875</xdr:rowOff>
    </xdr:from>
    <xdr:to>
      <xdr:col>10</xdr:col>
      <xdr:colOff>329565</xdr:colOff>
      <xdr:row>2</xdr:row>
      <xdr:rowOff>93451</xdr:rowOff>
    </xdr:to>
    <xdr:sp macro="" textlink="">
      <xdr:nvSpPr>
        <xdr:cNvPr id="1031" name="Rectangle 7"/>
        <xdr:cNvSpPr>
          <a:spLocks noChangeArrowheads="1"/>
        </xdr:cNvSpPr>
      </xdr:nvSpPr>
      <xdr:spPr bwMode="auto">
        <a:xfrm>
          <a:off x="3829050" y="142875"/>
          <a:ext cx="9620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l-G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ΤΥΠΟΣ 02</a:t>
          </a:r>
        </a:p>
      </xdr:txBody>
    </xdr:sp>
    <xdr:clientData/>
  </xdr:twoCellAnchor>
  <xdr:twoCellAnchor>
    <xdr:from>
      <xdr:col>16</xdr:col>
      <xdr:colOff>142875</xdr:colOff>
      <xdr:row>70</xdr:row>
      <xdr:rowOff>0</xdr:rowOff>
    </xdr:from>
    <xdr:to>
      <xdr:col>18</xdr:col>
      <xdr:colOff>95250</xdr:colOff>
      <xdr:row>70</xdr:row>
      <xdr:rowOff>0</xdr:rowOff>
    </xdr:to>
    <xdr:sp macro="" textlink="">
      <xdr:nvSpPr>
        <xdr:cNvPr id="1032" name="Rectangle 8"/>
        <xdr:cNvSpPr>
          <a:spLocks noChangeArrowheads="1"/>
        </xdr:cNvSpPr>
      </xdr:nvSpPr>
      <xdr:spPr bwMode="auto">
        <a:xfrm>
          <a:off x="6477000" y="13258800"/>
          <a:ext cx="3524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l-G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107</a:t>
          </a:r>
        </a:p>
      </xdr:txBody>
    </xdr:sp>
    <xdr:clientData/>
  </xdr:twoCellAnchor>
  <xdr:twoCellAnchor>
    <xdr:from>
      <xdr:col>13</xdr:col>
      <xdr:colOff>19050</xdr:colOff>
      <xdr:row>3</xdr:row>
      <xdr:rowOff>131445</xdr:rowOff>
    </xdr:from>
    <xdr:to>
      <xdr:col>24</xdr:col>
      <xdr:colOff>160032</xdr:colOff>
      <xdr:row>10</xdr:row>
      <xdr:rowOff>123825</xdr:rowOff>
    </xdr:to>
    <xdr:sp macro="" textlink="">
      <xdr:nvSpPr>
        <xdr:cNvPr id="1033" name="Rectangle 9"/>
        <xdr:cNvSpPr>
          <a:spLocks noChangeArrowheads="1"/>
        </xdr:cNvSpPr>
      </xdr:nvSpPr>
      <xdr:spPr bwMode="auto">
        <a:xfrm>
          <a:off x="5724525" y="609600"/>
          <a:ext cx="2352675" cy="1171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l-G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 Η παροχή των στοιχείων στην ΕΛ.ΣΤΑΤ. είναι </a:t>
          </a:r>
          <a:r>
            <a:rPr lang="el-G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ΥΠΟΧΡΕΩΤΙΚΗ</a:t>
          </a:r>
        </a:p>
        <a:p>
          <a:pPr algn="l" rtl="0">
            <a:defRPr sz="1000"/>
          </a:pPr>
          <a:r>
            <a:rPr lang="el-G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- </a:t>
          </a:r>
          <a:r>
            <a:rPr lang="el-G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Το περιεχόμενο του ερωτηματολογίου χρησιμοποιείται αποκλειστικά για στατιστικούς σκοπούς και τηρείται το </a:t>
          </a:r>
          <a:r>
            <a:rPr lang="el-G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ΑΠΟΡΡΗΤΟ</a:t>
          </a:r>
          <a:r>
            <a:rPr lang="el-G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των στοιχείων</a:t>
          </a:r>
        </a:p>
        <a:p>
          <a:pPr algn="l" rtl="0">
            <a:defRPr sz="1000"/>
          </a:pPr>
          <a:r>
            <a:rPr lang="el-G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(Ν. 3832/2010)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12</xdr:row>
      <xdr:rowOff>114300</xdr:rowOff>
    </xdr:from>
    <xdr:to>
      <xdr:col>8</xdr:col>
      <xdr:colOff>0</xdr:colOff>
      <xdr:row>13</xdr:row>
      <xdr:rowOff>161925</xdr:rowOff>
    </xdr:to>
    <xdr:sp macro="" textlink="">
      <xdr:nvSpPr>
        <xdr:cNvPr id="3074" name="Rectangle 2"/>
        <xdr:cNvSpPr>
          <a:spLocks noChangeArrowheads="1"/>
        </xdr:cNvSpPr>
      </xdr:nvSpPr>
      <xdr:spPr bwMode="auto">
        <a:xfrm>
          <a:off x="8315325" y="2628900"/>
          <a:ext cx="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l-G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107</a:t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617" name="Line 3"/>
        <xdr:cNvSpPr>
          <a:spLocks noChangeShapeType="1"/>
        </xdr:cNvSpPr>
      </xdr:nvSpPr>
      <xdr:spPr bwMode="auto">
        <a:xfrm>
          <a:off x="6751320" y="5608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274320</xdr:colOff>
      <xdr:row>34</xdr:row>
      <xdr:rowOff>0</xdr:rowOff>
    </xdr:from>
    <xdr:to>
      <xdr:col>4</xdr:col>
      <xdr:colOff>274320</xdr:colOff>
      <xdr:row>35</xdr:row>
      <xdr:rowOff>0</xdr:rowOff>
    </xdr:to>
    <xdr:sp macro="" textlink="">
      <xdr:nvSpPr>
        <xdr:cNvPr id="15819" name="Line 1"/>
        <xdr:cNvSpPr>
          <a:spLocks noChangeShapeType="1"/>
        </xdr:cNvSpPr>
      </xdr:nvSpPr>
      <xdr:spPr bwMode="auto">
        <a:xfrm>
          <a:off x="3063240" y="5775960"/>
          <a:ext cx="0" cy="1676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281940</xdr:colOff>
      <xdr:row>35</xdr:row>
      <xdr:rowOff>0</xdr:rowOff>
    </xdr:from>
    <xdr:to>
      <xdr:col>7</xdr:col>
      <xdr:colOff>647700</xdr:colOff>
      <xdr:row>35</xdr:row>
      <xdr:rowOff>0</xdr:rowOff>
    </xdr:to>
    <xdr:sp macro="" textlink="">
      <xdr:nvSpPr>
        <xdr:cNvPr id="15820" name="Line 2"/>
        <xdr:cNvSpPr>
          <a:spLocks noChangeShapeType="1"/>
        </xdr:cNvSpPr>
      </xdr:nvSpPr>
      <xdr:spPr bwMode="auto">
        <a:xfrm>
          <a:off x="3070860" y="5943600"/>
          <a:ext cx="19583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579120</xdr:colOff>
      <xdr:row>35</xdr:row>
      <xdr:rowOff>0</xdr:rowOff>
    </xdr:from>
    <xdr:to>
      <xdr:col>4</xdr:col>
      <xdr:colOff>274320</xdr:colOff>
      <xdr:row>35</xdr:row>
      <xdr:rowOff>0</xdr:rowOff>
    </xdr:to>
    <xdr:sp macro="" textlink="">
      <xdr:nvSpPr>
        <xdr:cNvPr id="15821" name="Line 3"/>
        <xdr:cNvSpPr>
          <a:spLocks noChangeShapeType="1"/>
        </xdr:cNvSpPr>
      </xdr:nvSpPr>
      <xdr:spPr bwMode="auto">
        <a:xfrm flipH="1">
          <a:off x="967740" y="5943600"/>
          <a:ext cx="2095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579120</xdr:colOff>
      <xdr:row>35</xdr:row>
      <xdr:rowOff>0</xdr:rowOff>
    </xdr:from>
    <xdr:to>
      <xdr:col>1</xdr:col>
      <xdr:colOff>579120</xdr:colOff>
      <xdr:row>36</xdr:row>
      <xdr:rowOff>167640</xdr:rowOff>
    </xdr:to>
    <xdr:sp macro="" textlink="">
      <xdr:nvSpPr>
        <xdr:cNvPr id="15822" name="Line 4"/>
        <xdr:cNvSpPr>
          <a:spLocks noChangeShapeType="1"/>
        </xdr:cNvSpPr>
      </xdr:nvSpPr>
      <xdr:spPr bwMode="auto">
        <a:xfrm>
          <a:off x="967740" y="5943600"/>
          <a:ext cx="0" cy="3352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274320</xdr:colOff>
      <xdr:row>35</xdr:row>
      <xdr:rowOff>0</xdr:rowOff>
    </xdr:from>
    <xdr:to>
      <xdr:col>4</xdr:col>
      <xdr:colOff>274320</xdr:colOff>
      <xdr:row>36</xdr:row>
      <xdr:rowOff>167640</xdr:rowOff>
    </xdr:to>
    <xdr:sp macro="" textlink="">
      <xdr:nvSpPr>
        <xdr:cNvPr id="15823" name="Line 5"/>
        <xdr:cNvSpPr>
          <a:spLocks noChangeShapeType="1"/>
        </xdr:cNvSpPr>
      </xdr:nvSpPr>
      <xdr:spPr bwMode="auto">
        <a:xfrm>
          <a:off x="3063240" y="5943600"/>
          <a:ext cx="0" cy="3352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647700</xdr:colOff>
      <xdr:row>35</xdr:row>
      <xdr:rowOff>0</xdr:rowOff>
    </xdr:from>
    <xdr:to>
      <xdr:col>7</xdr:col>
      <xdr:colOff>647700</xdr:colOff>
      <xdr:row>36</xdr:row>
      <xdr:rowOff>167640</xdr:rowOff>
    </xdr:to>
    <xdr:sp macro="" textlink="">
      <xdr:nvSpPr>
        <xdr:cNvPr id="15824" name="Line 6"/>
        <xdr:cNvSpPr>
          <a:spLocks noChangeShapeType="1"/>
        </xdr:cNvSpPr>
      </xdr:nvSpPr>
      <xdr:spPr bwMode="auto">
        <a:xfrm>
          <a:off x="5029200" y="5943600"/>
          <a:ext cx="0" cy="3352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281940</xdr:colOff>
      <xdr:row>41</xdr:row>
      <xdr:rowOff>0</xdr:rowOff>
    </xdr:from>
    <xdr:to>
      <xdr:col>7</xdr:col>
      <xdr:colOff>342900</xdr:colOff>
      <xdr:row>41</xdr:row>
      <xdr:rowOff>0</xdr:rowOff>
    </xdr:to>
    <xdr:sp macro="" textlink="">
      <xdr:nvSpPr>
        <xdr:cNvPr id="15825" name="Line 8"/>
        <xdr:cNvSpPr>
          <a:spLocks noChangeShapeType="1"/>
        </xdr:cNvSpPr>
      </xdr:nvSpPr>
      <xdr:spPr bwMode="auto">
        <a:xfrm>
          <a:off x="3070860" y="6964680"/>
          <a:ext cx="16535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1059180</xdr:colOff>
      <xdr:row>41</xdr:row>
      <xdr:rowOff>0</xdr:rowOff>
    </xdr:from>
    <xdr:to>
      <xdr:col>4</xdr:col>
      <xdr:colOff>281940</xdr:colOff>
      <xdr:row>41</xdr:row>
      <xdr:rowOff>0</xdr:rowOff>
    </xdr:to>
    <xdr:sp macro="" textlink="">
      <xdr:nvSpPr>
        <xdr:cNvPr id="15826" name="Line 9"/>
        <xdr:cNvSpPr>
          <a:spLocks noChangeShapeType="1"/>
        </xdr:cNvSpPr>
      </xdr:nvSpPr>
      <xdr:spPr bwMode="auto">
        <a:xfrm flipH="1">
          <a:off x="1447800" y="6964680"/>
          <a:ext cx="1623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274320</xdr:colOff>
      <xdr:row>34</xdr:row>
      <xdr:rowOff>0</xdr:rowOff>
    </xdr:from>
    <xdr:to>
      <xdr:col>4</xdr:col>
      <xdr:colOff>274320</xdr:colOff>
      <xdr:row>36</xdr:row>
      <xdr:rowOff>0</xdr:rowOff>
    </xdr:to>
    <xdr:sp macro="" textlink="">
      <xdr:nvSpPr>
        <xdr:cNvPr id="15827" name="Line 12"/>
        <xdr:cNvSpPr>
          <a:spLocks noChangeShapeType="1"/>
        </xdr:cNvSpPr>
      </xdr:nvSpPr>
      <xdr:spPr bwMode="auto">
        <a:xfrm>
          <a:off x="3063240" y="5775960"/>
          <a:ext cx="0" cy="3352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281940</xdr:colOff>
      <xdr:row>36</xdr:row>
      <xdr:rowOff>0</xdr:rowOff>
    </xdr:from>
    <xdr:to>
      <xdr:col>7</xdr:col>
      <xdr:colOff>647700</xdr:colOff>
      <xdr:row>36</xdr:row>
      <xdr:rowOff>0</xdr:rowOff>
    </xdr:to>
    <xdr:sp macro="" textlink="">
      <xdr:nvSpPr>
        <xdr:cNvPr id="15828" name="Line 13"/>
        <xdr:cNvSpPr>
          <a:spLocks noChangeShapeType="1"/>
        </xdr:cNvSpPr>
      </xdr:nvSpPr>
      <xdr:spPr bwMode="auto">
        <a:xfrm>
          <a:off x="3070860" y="6111240"/>
          <a:ext cx="19583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579120</xdr:colOff>
      <xdr:row>36</xdr:row>
      <xdr:rowOff>0</xdr:rowOff>
    </xdr:from>
    <xdr:to>
      <xdr:col>4</xdr:col>
      <xdr:colOff>274320</xdr:colOff>
      <xdr:row>36</xdr:row>
      <xdr:rowOff>0</xdr:rowOff>
    </xdr:to>
    <xdr:sp macro="" textlink="">
      <xdr:nvSpPr>
        <xdr:cNvPr id="15829" name="Line 14"/>
        <xdr:cNvSpPr>
          <a:spLocks noChangeShapeType="1"/>
        </xdr:cNvSpPr>
      </xdr:nvSpPr>
      <xdr:spPr bwMode="auto">
        <a:xfrm flipH="1">
          <a:off x="967740" y="6111240"/>
          <a:ext cx="2095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579120</xdr:colOff>
      <xdr:row>36</xdr:row>
      <xdr:rowOff>0</xdr:rowOff>
    </xdr:from>
    <xdr:to>
      <xdr:col>1</xdr:col>
      <xdr:colOff>579120</xdr:colOff>
      <xdr:row>37</xdr:row>
      <xdr:rowOff>0</xdr:rowOff>
    </xdr:to>
    <xdr:sp macro="" textlink="">
      <xdr:nvSpPr>
        <xdr:cNvPr id="15830" name="Line 15"/>
        <xdr:cNvSpPr>
          <a:spLocks noChangeShapeType="1"/>
        </xdr:cNvSpPr>
      </xdr:nvSpPr>
      <xdr:spPr bwMode="auto">
        <a:xfrm>
          <a:off x="967740" y="6111240"/>
          <a:ext cx="0" cy="1752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274320</xdr:colOff>
      <xdr:row>36</xdr:row>
      <xdr:rowOff>0</xdr:rowOff>
    </xdr:from>
    <xdr:to>
      <xdr:col>4</xdr:col>
      <xdr:colOff>274320</xdr:colOff>
      <xdr:row>37</xdr:row>
      <xdr:rowOff>0</xdr:rowOff>
    </xdr:to>
    <xdr:sp macro="" textlink="">
      <xdr:nvSpPr>
        <xdr:cNvPr id="15831" name="Line 16"/>
        <xdr:cNvSpPr>
          <a:spLocks noChangeShapeType="1"/>
        </xdr:cNvSpPr>
      </xdr:nvSpPr>
      <xdr:spPr bwMode="auto">
        <a:xfrm>
          <a:off x="3063240" y="6111240"/>
          <a:ext cx="0" cy="1752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647700</xdr:colOff>
      <xdr:row>36</xdr:row>
      <xdr:rowOff>0</xdr:rowOff>
    </xdr:from>
    <xdr:to>
      <xdr:col>7</xdr:col>
      <xdr:colOff>647700</xdr:colOff>
      <xdr:row>37</xdr:row>
      <xdr:rowOff>0</xdr:rowOff>
    </xdr:to>
    <xdr:sp macro="" textlink="">
      <xdr:nvSpPr>
        <xdr:cNvPr id="15832" name="Line 17"/>
        <xdr:cNvSpPr>
          <a:spLocks noChangeShapeType="1"/>
        </xdr:cNvSpPr>
      </xdr:nvSpPr>
      <xdr:spPr bwMode="auto">
        <a:xfrm>
          <a:off x="5029200" y="6111240"/>
          <a:ext cx="0" cy="1752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281940</xdr:colOff>
      <xdr:row>39</xdr:row>
      <xdr:rowOff>167640</xdr:rowOff>
    </xdr:from>
    <xdr:to>
      <xdr:col>4</xdr:col>
      <xdr:colOff>281940</xdr:colOff>
      <xdr:row>42</xdr:row>
      <xdr:rowOff>0</xdr:rowOff>
    </xdr:to>
    <xdr:sp macro="" textlink="">
      <xdr:nvSpPr>
        <xdr:cNvPr id="15833" name="Line 18"/>
        <xdr:cNvSpPr>
          <a:spLocks noChangeShapeType="1"/>
        </xdr:cNvSpPr>
      </xdr:nvSpPr>
      <xdr:spPr bwMode="auto">
        <a:xfrm>
          <a:off x="3070860" y="6789420"/>
          <a:ext cx="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281940</xdr:colOff>
      <xdr:row>42</xdr:row>
      <xdr:rowOff>0</xdr:rowOff>
    </xdr:from>
    <xdr:to>
      <xdr:col>7</xdr:col>
      <xdr:colOff>342900</xdr:colOff>
      <xdr:row>42</xdr:row>
      <xdr:rowOff>0</xdr:rowOff>
    </xdr:to>
    <xdr:sp macro="" textlink="">
      <xdr:nvSpPr>
        <xdr:cNvPr id="15834" name="Line 19"/>
        <xdr:cNvSpPr>
          <a:spLocks noChangeShapeType="1"/>
        </xdr:cNvSpPr>
      </xdr:nvSpPr>
      <xdr:spPr bwMode="auto">
        <a:xfrm>
          <a:off x="3070860" y="7132320"/>
          <a:ext cx="16535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1059180</xdr:colOff>
      <xdr:row>42</xdr:row>
      <xdr:rowOff>0</xdr:rowOff>
    </xdr:from>
    <xdr:to>
      <xdr:col>4</xdr:col>
      <xdr:colOff>281940</xdr:colOff>
      <xdr:row>42</xdr:row>
      <xdr:rowOff>0</xdr:rowOff>
    </xdr:to>
    <xdr:sp macro="" textlink="">
      <xdr:nvSpPr>
        <xdr:cNvPr id="15835" name="Line 20"/>
        <xdr:cNvSpPr>
          <a:spLocks noChangeShapeType="1"/>
        </xdr:cNvSpPr>
      </xdr:nvSpPr>
      <xdr:spPr bwMode="auto">
        <a:xfrm flipH="1">
          <a:off x="1447800" y="7132320"/>
          <a:ext cx="1623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1043940</xdr:colOff>
      <xdr:row>42</xdr:row>
      <xdr:rowOff>0</xdr:rowOff>
    </xdr:from>
    <xdr:to>
      <xdr:col>1</xdr:col>
      <xdr:colOff>1043940</xdr:colOff>
      <xdr:row>43</xdr:row>
      <xdr:rowOff>167640</xdr:rowOff>
    </xdr:to>
    <xdr:sp macro="" textlink="">
      <xdr:nvSpPr>
        <xdr:cNvPr id="15836" name="Line 21"/>
        <xdr:cNvSpPr>
          <a:spLocks noChangeShapeType="1"/>
        </xdr:cNvSpPr>
      </xdr:nvSpPr>
      <xdr:spPr bwMode="auto">
        <a:xfrm>
          <a:off x="1432560" y="7132320"/>
          <a:ext cx="0" cy="3733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350520</xdr:colOff>
      <xdr:row>42</xdr:row>
      <xdr:rowOff>7620</xdr:rowOff>
    </xdr:from>
    <xdr:to>
      <xdr:col>7</xdr:col>
      <xdr:colOff>350520</xdr:colOff>
      <xdr:row>43</xdr:row>
      <xdr:rowOff>175260</xdr:rowOff>
    </xdr:to>
    <xdr:sp macro="" textlink="">
      <xdr:nvSpPr>
        <xdr:cNvPr id="15837" name="Line 22"/>
        <xdr:cNvSpPr>
          <a:spLocks noChangeShapeType="1"/>
        </xdr:cNvSpPr>
      </xdr:nvSpPr>
      <xdr:spPr bwMode="auto">
        <a:xfrm>
          <a:off x="4732020" y="7139940"/>
          <a:ext cx="0" cy="3657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274320</xdr:colOff>
      <xdr:row>34</xdr:row>
      <xdr:rowOff>0</xdr:rowOff>
    </xdr:from>
    <xdr:to>
      <xdr:col>4</xdr:col>
      <xdr:colOff>274320</xdr:colOff>
      <xdr:row>35</xdr:row>
      <xdr:rowOff>0</xdr:rowOff>
    </xdr:to>
    <xdr:sp macro="" textlink="">
      <xdr:nvSpPr>
        <xdr:cNvPr id="15838" name="Line 23"/>
        <xdr:cNvSpPr>
          <a:spLocks noChangeShapeType="1"/>
        </xdr:cNvSpPr>
      </xdr:nvSpPr>
      <xdr:spPr bwMode="auto">
        <a:xfrm>
          <a:off x="3063240" y="5775960"/>
          <a:ext cx="0" cy="1676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281940</xdr:colOff>
      <xdr:row>35</xdr:row>
      <xdr:rowOff>0</xdr:rowOff>
    </xdr:from>
    <xdr:to>
      <xdr:col>7</xdr:col>
      <xdr:colOff>647700</xdr:colOff>
      <xdr:row>35</xdr:row>
      <xdr:rowOff>0</xdr:rowOff>
    </xdr:to>
    <xdr:sp macro="" textlink="">
      <xdr:nvSpPr>
        <xdr:cNvPr id="15839" name="Line 24"/>
        <xdr:cNvSpPr>
          <a:spLocks noChangeShapeType="1"/>
        </xdr:cNvSpPr>
      </xdr:nvSpPr>
      <xdr:spPr bwMode="auto">
        <a:xfrm>
          <a:off x="3070860" y="5943600"/>
          <a:ext cx="19583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579120</xdr:colOff>
      <xdr:row>35</xdr:row>
      <xdr:rowOff>0</xdr:rowOff>
    </xdr:from>
    <xdr:to>
      <xdr:col>4</xdr:col>
      <xdr:colOff>274320</xdr:colOff>
      <xdr:row>35</xdr:row>
      <xdr:rowOff>0</xdr:rowOff>
    </xdr:to>
    <xdr:sp macro="" textlink="">
      <xdr:nvSpPr>
        <xdr:cNvPr id="15840" name="Line 25"/>
        <xdr:cNvSpPr>
          <a:spLocks noChangeShapeType="1"/>
        </xdr:cNvSpPr>
      </xdr:nvSpPr>
      <xdr:spPr bwMode="auto">
        <a:xfrm flipH="1">
          <a:off x="967740" y="5943600"/>
          <a:ext cx="2095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579120</xdr:colOff>
      <xdr:row>35</xdr:row>
      <xdr:rowOff>0</xdr:rowOff>
    </xdr:from>
    <xdr:to>
      <xdr:col>1</xdr:col>
      <xdr:colOff>579120</xdr:colOff>
      <xdr:row>36</xdr:row>
      <xdr:rowOff>167640</xdr:rowOff>
    </xdr:to>
    <xdr:sp macro="" textlink="">
      <xdr:nvSpPr>
        <xdr:cNvPr id="15841" name="Line 26"/>
        <xdr:cNvSpPr>
          <a:spLocks noChangeShapeType="1"/>
        </xdr:cNvSpPr>
      </xdr:nvSpPr>
      <xdr:spPr bwMode="auto">
        <a:xfrm>
          <a:off x="967740" y="5943600"/>
          <a:ext cx="0" cy="3352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274320</xdr:colOff>
      <xdr:row>35</xdr:row>
      <xdr:rowOff>0</xdr:rowOff>
    </xdr:from>
    <xdr:to>
      <xdr:col>4</xdr:col>
      <xdr:colOff>274320</xdr:colOff>
      <xdr:row>36</xdr:row>
      <xdr:rowOff>167640</xdr:rowOff>
    </xdr:to>
    <xdr:sp macro="" textlink="">
      <xdr:nvSpPr>
        <xdr:cNvPr id="15842" name="Line 27"/>
        <xdr:cNvSpPr>
          <a:spLocks noChangeShapeType="1"/>
        </xdr:cNvSpPr>
      </xdr:nvSpPr>
      <xdr:spPr bwMode="auto">
        <a:xfrm>
          <a:off x="3063240" y="5943600"/>
          <a:ext cx="0" cy="3352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647700</xdr:colOff>
      <xdr:row>35</xdr:row>
      <xdr:rowOff>0</xdr:rowOff>
    </xdr:from>
    <xdr:to>
      <xdr:col>7</xdr:col>
      <xdr:colOff>647700</xdr:colOff>
      <xdr:row>36</xdr:row>
      <xdr:rowOff>167640</xdr:rowOff>
    </xdr:to>
    <xdr:sp macro="" textlink="">
      <xdr:nvSpPr>
        <xdr:cNvPr id="15843" name="Line 28"/>
        <xdr:cNvSpPr>
          <a:spLocks noChangeShapeType="1"/>
        </xdr:cNvSpPr>
      </xdr:nvSpPr>
      <xdr:spPr bwMode="auto">
        <a:xfrm>
          <a:off x="5029200" y="5943600"/>
          <a:ext cx="0" cy="3352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281940</xdr:colOff>
      <xdr:row>41</xdr:row>
      <xdr:rowOff>0</xdr:rowOff>
    </xdr:from>
    <xdr:to>
      <xdr:col>7</xdr:col>
      <xdr:colOff>342900</xdr:colOff>
      <xdr:row>41</xdr:row>
      <xdr:rowOff>0</xdr:rowOff>
    </xdr:to>
    <xdr:sp macro="" textlink="">
      <xdr:nvSpPr>
        <xdr:cNvPr id="15844" name="Line 29"/>
        <xdr:cNvSpPr>
          <a:spLocks noChangeShapeType="1"/>
        </xdr:cNvSpPr>
      </xdr:nvSpPr>
      <xdr:spPr bwMode="auto">
        <a:xfrm>
          <a:off x="3070860" y="6964680"/>
          <a:ext cx="16535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1059180</xdr:colOff>
      <xdr:row>41</xdr:row>
      <xdr:rowOff>0</xdr:rowOff>
    </xdr:from>
    <xdr:to>
      <xdr:col>4</xdr:col>
      <xdr:colOff>281940</xdr:colOff>
      <xdr:row>41</xdr:row>
      <xdr:rowOff>0</xdr:rowOff>
    </xdr:to>
    <xdr:sp macro="" textlink="">
      <xdr:nvSpPr>
        <xdr:cNvPr id="15845" name="Line 30"/>
        <xdr:cNvSpPr>
          <a:spLocks noChangeShapeType="1"/>
        </xdr:cNvSpPr>
      </xdr:nvSpPr>
      <xdr:spPr bwMode="auto">
        <a:xfrm flipH="1">
          <a:off x="1447800" y="6964680"/>
          <a:ext cx="1623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274320</xdr:colOff>
      <xdr:row>34</xdr:row>
      <xdr:rowOff>0</xdr:rowOff>
    </xdr:from>
    <xdr:to>
      <xdr:col>4</xdr:col>
      <xdr:colOff>274320</xdr:colOff>
      <xdr:row>36</xdr:row>
      <xdr:rowOff>0</xdr:rowOff>
    </xdr:to>
    <xdr:sp macro="" textlink="">
      <xdr:nvSpPr>
        <xdr:cNvPr id="15846" name="Line 31"/>
        <xdr:cNvSpPr>
          <a:spLocks noChangeShapeType="1"/>
        </xdr:cNvSpPr>
      </xdr:nvSpPr>
      <xdr:spPr bwMode="auto">
        <a:xfrm>
          <a:off x="3063240" y="5775960"/>
          <a:ext cx="0" cy="3352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281940</xdr:colOff>
      <xdr:row>36</xdr:row>
      <xdr:rowOff>0</xdr:rowOff>
    </xdr:from>
    <xdr:to>
      <xdr:col>7</xdr:col>
      <xdr:colOff>647700</xdr:colOff>
      <xdr:row>36</xdr:row>
      <xdr:rowOff>0</xdr:rowOff>
    </xdr:to>
    <xdr:sp macro="" textlink="">
      <xdr:nvSpPr>
        <xdr:cNvPr id="15847" name="Line 32"/>
        <xdr:cNvSpPr>
          <a:spLocks noChangeShapeType="1"/>
        </xdr:cNvSpPr>
      </xdr:nvSpPr>
      <xdr:spPr bwMode="auto">
        <a:xfrm>
          <a:off x="3070860" y="6111240"/>
          <a:ext cx="19583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579120</xdr:colOff>
      <xdr:row>36</xdr:row>
      <xdr:rowOff>0</xdr:rowOff>
    </xdr:from>
    <xdr:to>
      <xdr:col>4</xdr:col>
      <xdr:colOff>274320</xdr:colOff>
      <xdr:row>36</xdr:row>
      <xdr:rowOff>0</xdr:rowOff>
    </xdr:to>
    <xdr:sp macro="" textlink="">
      <xdr:nvSpPr>
        <xdr:cNvPr id="15848" name="Line 33"/>
        <xdr:cNvSpPr>
          <a:spLocks noChangeShapeType="1"/>
        </xdr:cNvSpPr>
      </xdr:nvSpPr>
      <xdr:spPr bwMode="auto">
        <a:xfrm flipH="1">
          <a:off x="967740" y="6111240"/>
          <a:ext cx="2095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579120</xdr:colOff>
      <xdr:row>36</xdr:row>
      <xdr:rowOff>0</xdr:rowOff>
    </xdr:from>
    <xdr:to>
      <xdr:col>1</xdr:col>
      <xdr:colOff>579120</xdr:colOff>
      <xdr:row>37</xdr:row>
      <xdr:rowOff>0</xdr:rowOff>
    </xdr:to>
    <xdr:sp macro="" textlink="">
      <xdr:nvSpPr>
        <xdr:cNvPr id="15849" name="Line 34"/>
        <xdr:cNvSpPr>
          <a:spLocks noChangeShapeType="1"/>
        </xdr:cNvSpPr>
      </xdr:nvSpPr>
      <xdr:spPr bwMode="auto">
        <a:xfrm>
          <a:off x="967740" y="6111240"/>
          <a:ext cx="0" cy="1752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274320</xdr:colOff>
      <xdr:row>36</xdr:row>
      <xdr:rowOff>0</xdr:rowOff>
    </xdr:from>
    <xdr:to>
      <xdr:col>4</xdr:col>
      <xdr:colOff>274320</xdr:colOff>
      <xdr:row>37</xdr:row>
      <xdr:rowOff>0</xdr:rowOff>
    </xdr:to>
    <xdr:sp macro="" textlink="">
      <xdr:nvSpPr>
        <xdr:cNvPr id="15850" name="Line 35"/>
        <xdr:cNvSpPr>
          <a:spLocks noChangeShapeType="1"/>
        </xdr:cNvSpPr>
      </xdr:nvSpPr>
      <xdr:spPr bwMode="auto">
        <a:xfrm>
          <a:off x="3063240" y="6111240"/>
          <a:ext cx="0" cy="1752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647700</xdr:colOff>
      <xdr:row>36</xdr:row>
      <xdr:rowOff>0</xdr:rowOff>
    </xdr:from>
    <xdr:to>
      <xdr:col>7</xdr:col>
      <xdr:colOff>647700</xdr:colOff>
      <xdr:row>37</xdr:row>
      <xdr:rowOff>0</xdr:rowOff>
    </xdr:to>
    <xdr:sp macro="" textlink="">
      <xdr:nvSpPr>
        <xdr:cNvPr id="15851" name="Line 36"/>
        <xdr:cNvSpPr>
          <a:spLocks noChangeShapeType="1"/>
        </xdr:cNvSpPr>
      </xdr:nvSpPr>
      <xdr:spPr bwMode="auto">
        <a:xfrm>
          <a:off x="5029200" y="6111240"/>
          <a:ext cx="0" cy="1752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281940</xdr:colOff>
      <xdr:row>39</xdr:row>
      <xdr:rowOff>167640</xdr:rowOff>
    </xdr:from>
    <xdr:to>
      <xdr:col>4</xdr:col>
      <xdr:colOff>281940</xdr:colOff>
      <xdr:row>42</xdr:row>
      <xdr:rowOff>0</xdr:rowOff>
    </xdr:to>
    <xdr:sp macro="" textlink="">
      <xdr:nvSpPr>
        <xdr:cNvPr id="15852" name="Line 37"/>
        <xdr:cNvSpPr>
          <a:spLocks noChangeShapeType="1"/>
        </xdr:cNvSpPr>
      </xdr:nvSpPr>
      <xdr:spPr bwMode="auto">
        <a:xfrm>
          <a:off x="3070860" y="6789420"/>
          <a:ext cx="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281940</xdr:colOff>
      <xdr:row>42</xdr:row>
      <xdr:rowOff>0</xdr:rowOff>
    </xdr:from>
    <xdr:to>
      <xdr:col>7</xdr:col>
      <xdr:colOff>342900</xdr:colOff>
      <xdr:row>42</xdr:row>
      <xdr:rowOff>0</xdr:rowOff>
    </xdr:to>
    <xdr:sp macro="" textlink="">
      <xdr:nvSpPr>
        <xdr:cNvPr id="15853" name="Line 38"/>
        <xdr:cNvSpPr>
          <a:spLocks noChangeShapeType="1"/>
        </xdr:cNvSpPr>
      </xdr:nvSpPr>
      <xdr:spPr bwMode="auto">
        <a:xfrm>
          <a:off x="3070860" y="7132320"/>
          <a:ext cx="16535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1059180</xdr:colOff>
      <xdr:row>42</xdr:row>
      <xdr:rowOff>0</xdr:rowOff>
    </xdr:from>
    <xdr:to>
      <xdr:col>4</xdr:col>
      <xdr:colOff>281940</xdr:colOff>
      <xdr:row>42</xdr:row>
      <xdr:rowOff>0</xdr:rowOff>
    </xdr:to>
    <xdr:sp macro="" textlink="">
      <xdr:nvSpPr>
        <xdr:cNvPr id="15854" name="Line 39"/>
        <xdr:cNvSpPr>
          <a:spLocks noChangeShapeType="1"/>
        </xdr:cNvSpPr>
      </xdr:nvSpPr>
      <xdr:spPr bwMode="auto">
        <a:xfrm flipH="1">
          <a:off x="1447800" y="7132320"/>
          <a:ext cx="1623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1043940</xdr:colOff>
      <xdr:row>42</xdr:row>
      <xdr:rowOff>0</xdr:rowOff>
    </xdr:from>
    <xdr:to>
      <xdr:col>1</xdr:col>
      <xdr:colOff>1043940</xdr:colOff>
      <xdr:row>42</xdr:row>
      <xdr:rowOff>167640</xdr:rowOff>
    </xdr:to>
    <xdr:sp macro="" textlink="">
      <xdr:nvSpPr>
        <xdr:cNvPr id="15855" name="Line 40"/>
        <xdr:cNvSpPr>
          <a:spLocks noChangeShapeType="1"/>
        </xdr:cNvSpPr>
      </xdr:nvSpPr>
      <xdr:spPr bwMode="auto">
        <a:xfrm>
          <a:off x="1432560" y="7132320"/>
          <a:ext cx="0" cy="1676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350520</xdr:colOff>
      <xdr:row>42</xdr:row>
      <xdr:rowOff>0</xdr:rowOff>
    </xdr:from>
    <xdr:to>
      <xdr:col>7</xdr:col>
      <xdr:colOff>350520</xdr:colOff>
      <xdr:row>42</xdr:row>
      <xdr:rowOff>175260</xdr:rowOff>
    </xdr:to>
    <xdr:sp macro="" textlink="">
      <xdr:nvSpPr>
        <xdr:cNvPr id="15856" name="Line 41"/>
        <xdr:cNvSpPr>
          <a:spLocks noChangeShapeType="1"/>
        </xdr:cNvSpPr>
      </xdr:nvSpPr>
      <xdr:spPr bwMode="auto">
        <a:xfrm>
          <a:off x="4732020" y="7132320"/>
          <a:ext cx="0" cy="1752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.tsouraki@statistics.gr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9"/>
  <sheetViews>
    <sheetView tabSelected="1" workbookViewId="0">
      <selection activeCell="A27" sqref="A27"/>
    </sheetView>
  </sheetViews>
  <sheetFormatPr defaultColWidth="9.109375" defaultRowHeight="13.2"/>
  <cols>
    <col min="1" max="1" width="10.6640625" style="2" customWidth="1"/>
    <col min="2" max="2" width="13.109375" style="2" customWidth="1"/>
    <col min="3" max="3" width="4.44140625" style="2" customWidth="1"/>
    <col min="4" max="4" width="9.109375" style="2" customWidth="1"/>
    <col min="5" max="5" width="2.109375" style="2" customWidth="1"/>
    <col min="6" max="6" width="2.44140625" style="2" customWidth="1"/>
    <col min="7" max="7" width="2.5546875" style="2" customWidth="1"/>
    <col min="8" max="8" width="12.109375" style="2" customWidth="1"/>
    <col min="9" max="9" width="7.6640625" style="2" customWidth="1"/>
    <col min="10" max="10" width="2.6640625" style="2" customWidth="1"/>
    <col min="11" max="11" width="13.33203125" style="2" bestFit="1" customWidth="1"/>
    <col min="12" max="12" width="2.88671875" style="2" customWidth="1"/>
    <col min="13" max="13" width="2.33203125" style="2" customWidth="1"/>
    <col min="14" max="14" width="3.33203125" style="2" customWidth="1"/>
    <col min="15" max="15" width="3.109375" style="2" customWidth="1"/>
    <col min="16" max="16" width="3" style="2" customWidth="1"/>
    <col min="17" max="17" width="3.44140625" style="2" customWidth="1"/>
    <col min="18" max="18" width="2.5546875" style="2" customWidth="1"/>
    <col min="19" max="19" width="2.6640625" style="2" customWidth="1"/>
    <col min="20" max="20" width="3.109375" style="2" customWidth="1"/>
    <col min="21" max="23" width="2.88671875" style="2" customWidth="1"/>
    <col min="24" max="24" width="3.44140625" style="2" customWidth="1"/>
    <col min="25" max="25" width="9.44140625" style="2" customWidth="1"/>
    <col min="26" max="16384" width="9.109375" style="2"/>
  </cols>
  <sheetData>
    <row r="1" spans="1:2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P1" s="4" t="s">
        <v>269</v>
      </c>
      <c r="Q1" s="5"/>
      <c r="R1" s="5"/>
      <c r="S1" s="5"/>
      <c r="T1" s="5"/>
      <c r="U1" s="5"/>
      <c r="V1" s="5"/>
      <c r="W1" s="5"/>
      <c r="X1" s="5"/>
      <c r="Y1" s="6"/>
    </row>
    <row r="2" spans="1:25">
      <c r="A2" s="402" t="s">
        <v>234</v>
      </c>
      <c r="B2" s="403"/>
      <c r="C2" s="403"/>
      <c r="P2" s="8"/>
      <c r="Q2" s="9"/>
      <c r="R2" s="9"/>
      <c r="S2" s="9"/>
      <c r="T2" s="9"/>
      <c r="U2" s="9"/>
      <c r="V2" s="9"/>
      <c r="W2" s="9"/>
      <c r="X2" s="9"/>
      <c r="Y2" s="10"/>
    </row>
    <row r="3" spans="1:25">
      <c r="A3" s="402" t="s">
        <v>262</v>
      </c>
      <c r="B3" s="403"/>
      <c r="C3" s="403"/>
      <c r="D3" s="403"/>
      <c r="E3" s="403"/>
      <c r="F3" s="403"/>
      <c r="G3" s="403"/>
      <c r="H3" s="403"/>
      <c r="I3" s="7"/>
      <c r="J3" s="7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25">
      <c r="A4" s="2" t="s">
        <v>235</v>
      </c>
      <c r="L4" s="13"/>
      <c r="M4" s="13"/>
      <c r="N4" s="13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25" ht="15.6">
      <c r="A5" s="2" t="s">
        <v>268</v>
      </c>
      <c r="L5" s="13"/>
      <c r="M5" s="13"/>
      <c r="N5" s="13"/>
      <c r="O5" s="11"/>
      <c r="P5" s="14"/>
      <c r="Q5" s="11"/>
      <c r="R5" s="11"/>
      <c r="S5" s="11"/>
      <c r="T5" s="11"/>
      <c r="U5" s="11"/>
      <c r="V5" s="11"/>
      <c r="W5" s="11"/>
      <c r="X5" s="11"/>
      <c r="Y5" s="11"/>
    </row>
    <row r="6" spans="1:25">
      <c r="A6" s="2" t="s">
        <v>236</v>
      </c>
      <c r="B6" s="2" t="s">
        <v>237</v>
      </c>
      <c r="L6" s="13"/>
      <c r="M6" s="13"/>
      <c r="N6" s="13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>
      <c r="B7" s="2" t="s">
        <v>238</v>
      </c>
      <c r="L7" s="13"/>
      <c r="M7" s="13"/>
      <c r="N7" s="13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</row>
    <row r="8" spans="1:25">
      <c r="A8" s="2" t="s">
        <v>239</v>
      </c>
      <c r="B8" s="2" t="s">
        <v>263</v>
      </c>
      <c r="C8" s="404"/>
      <c r="D8" s="404"/>
      <c r="E8" s="404"/>
      <c r="L8" s="13"/>
      <c r="M8" s="13"/>
      <c r="N8" s="13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spans="1:25">
      <c r="A9" s="2" t="s">
        <v>240</v>
      </c>
      <c r="B9" s="2" t="s">
        <v>241</v>
      </c>
      <c r="L9" s="13"/>
      <c r="M9" s="13"/>
      <c r="N9" s="13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>
      <c r="A10" s="2" t="s">
        <v>271</v>
      </c>
      <c r="B10" s="327" t="s">
        <v>319</v>
      </c>
      <c r="L10" s="13"/>
      <c r="M10" s="13"/>
      <c r="N10" s="13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15.6" customHeight="1">
      <c r="A11" s="15"/>
      <c r="L11" s="13"/>
      <c r="M11" s="13"/>
      <c r="N11" s="13"/>
      <c r="O11" s="13"/>
      <c r="P11" s="13"/>
      <c r="Q11" s="13"/>
      <c r="R11" s="13"/>
      <c r="S11" s="13"/>
      <c r="T11" s="13"/>
      <c r="U11" s="11"/>
      <c r="V11" s="11"/>
      <c r="W11" s="16"/>
      <c r="X11" s="16"/>
      <c r="Y11" s="16"/>
    </row>
    <row r="12" spans="1:25" ht="21">
      <c r="A12" s="405" t="s">
        <v>242</v>
      </c>
      <c r="B12" s="405"/>
      <c r="C12" s="405"/>
      <c r="D12" s="405"/>
      <c r="E12" s="405"/>
      <c r="F12" s="405"/>
      <c r="G12" s="405"/>
      <c r="H12" s="405"/>
      <c r="I12" s="405"/>
      <c r="J12" s="405"/>
      <c r="K12" s="405"/>
      <c r="L12" s="405"/>
      <c r="M12" s="405"/>
      <c r="N12" s="405"/>
      <c r="O12" s="405"/>
      <c r="P12" s="405"/>
      <c r="Q12" s="405"/>
      <c r="R12" s="405"/>
      <c r="S12" s="405"/>
      <c r="T12" s="405"/>
      <c r="U12" s="405"/>
      <c r="V12" s="405"/>
      <c r="W12" s="405"/>
      <c r="X12" s="19"/>
    </row>
    <row r="13" spans="1:25" ht="21">
      <c r="A13" s="18"/>
      <c r="B13" s="399" t="s">
        <v>264</v>
      </c>
      <c r="C13" s="399"/>
      <c r="D13" s="399"/>
      <c r="E13" s="399"/>
      <c r="F13" s="399"/>
      <c r="G13" s="399"/>
      <c r="H13" s="399"/>
      <c r="I13" s="399"/>
      <c r="J13" s="399"/>
      <c r="K13" s="399"/>
      <c r="L13" s="399"/>
      <c r="M13" s="399"/>
      <c r="N13" s="399"/>
      <c r="O13" s="399"/>
      <c r="P13" s="399"/>
      <c r="Q13" s="399"/>
      <c r="R13" s="399"/>
      <c r="S13" s="399"/>
      <c r="T13" s="399"/>
      <c r="U13" s="399"/>
      <c r="V13" s="399"/>
      <c r="W13" s="399"/>
      <c r="X13" s="399"/>
      <c r="Y13" s="399"/>
    </row>
    <row r="14" spans="1:25" ht="17.399999999999999">
      <c r="A14" s="17"/>
      <c r="B14" s="17"/>
      <c r="C14" s="17"/>
      <c r="D14" s="17"/>
      <c r="E14" s="17"/>
      <c r="F14" s="17"/>
      <c r="G14" s="17"/>
      <c r="H14" s="416" t="s">
        <v>413</v>
      </c>
      <c r="I14" s="416"/>
      <c r="J14" s="416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</row>
    <row r="15" spans="1:25" ht="17.399999999999999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</row>
    <row r="16" spans="1:25" ht="13.2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</row>
    <row r="17" spans="1:25" ht="16.2" thickBot="1">
      <c r="A17" s="417" t="s">
        <v>243</v>
      </c>
      <c r="B17" s="417"/>
      <c r="C17" s="417"/>
      <c r="D17" s="417"/>
      <c r="E17" s="417"/>
      <c r="F17" s="417"/>
      <c r="G17" s="417"/>
      <c r="H17" s="417"/>
      <c r="I17" s="417"/>
      <c r="J17" s="417"/>
      <c r="K17" s="417"/>
      <c r="L17" s="417"/>
      <c r="M17" s="417"/>
      <c r="N17" s="417"/>
      <c r="O17" s="417"/>
      <c r="P17" s="417"/>
      <c r="Q17" s="417"/>
      <c r="R17" s="417"/>
      <c r="S17" s="417"/>
      <c r="T17" s="417"/>
      <c r="U17" s="417"/>
      <c r="V17" s="417"/>
      <c r="W17" s="417"/>
      <c r="X17" s="417"/>
      <c r="Y17" s="417"/>
    </row>
    <row r="18" spans="1:25" ht="13.8" thickBot="1">
      <c r="A18" s="20"/>
      <c r="Y18" s="13"/>
    </row>
    <row r="19" spans="1:25">
      <c r="A19" s="21"/>
      <c r="B19" s="22"/>
      <c r="C19" s="22"/>
      <c r="D19" s="22"/>
      <c r="E19" s="22"/>
      <c r="F19" s="22"/>
      <c r="G19" s="22"/>
      <c r="H19" s="22"/>
      <c r="I19" s="23"/>
      <c r="K19" s="12" t="s">
        <v>111</v>
      </c>
      <c r="O19" s="24"/>
      <c r="P19" s="24"/>
      <c r="Q19" s="24"/>
      <c r="R19" s="24"/>
      <c r="S19" s="24"/>
      <c r="T19" s="24"/>
      <c r="U19" s="24"/>
      <c r="V19" s="25"/>
      <c r="W19" s="25"/>
      <c r="X19" s="25"/>
      <c r="Y19" s="13"/>
    </row>
    <row r="20" spans="1:25">
      <c r="A20" s="26"/>
      <c r="B20" s="13"/>
      <c r="C20" s="13"/>
      <c r="D20" s="13"/>
      <c r="E20" s="13"/>
      <c r="F20" s="13"/>
      <c r="G20" s="13"/>
      <c r="H20" s="13"/>
      <c r="I20" s="27"/>
      <c r="Y20" s="13"/>
    </row>
    <row r="21" spans="1:25" ht="21.6" customHeight="1">
      <c r="A21" s="26"/>
      <c r="B21" s="13"/>
      <c r="C21" s="13"/>
      <c r="D21" s="13"/>
      <c r="E21" s="13"/>
      <c r="F21" s="13"/>
      <c r="G21" s="13"/>
      <c r="H21" s="13"/>
      <c r="I21" s="27"/>
      <c r="K21" s="28" t="s">
        <v>244</v>
      </c>
      <c r="O21" s="24"/>
      <c r="P21" s="24"/>
      <c r="Q21" s="24"/>
      <c r="R21" s="24"/>
      <c r="S21" s="24"/>
      <c r="T21" s="24"/>
      <c r="U21" s="24"/>
      <c r="V21" s="24"/>
      <c r="W21" s="24"/>
      <c r="X21" s="13"/>
      <c r="Y21" s="13"/>
    </row>
    <row r="22" spans="1:25">
      <c r="A22" s="26"/>
      <c r="B22" s="13"/>
      <c r="C22" s="13"/>
      <c r="D22" s="13"/>
      <c r="E22" s="13"/>
      <c r="F22" s="13"/>
      <c r="G22" s="13"/>
      <c r="H22" s="13"/>
      <c r="I22" s="27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</row>
    <row r="23" spans="1:25">
      <c r="A23" s="26"/>
      <c r="B23" s="13"/>
      <c r="C23" s="13"/>
      <c r="D23" s="13"/>
      <c r="E23" s="13"/>
      <c r="F23" s="13"/>
      <c r="G23" s="13"/>
      <c r="H23" s="13"/>
      <c r="I23" s="27"/>
      <c r="O23" s="15" t="s">
        <v>285</v>
      </c>
      <c r="Y23" s="13"/>
    </row>
    <row r="24" spans="1:25">
      <c r="A24" s="26"/>
      <c r="B24" s="13"/>
      <c r="C24" s="13"/>
      <c r="D24" s="13"/>
      <c r="E24" s="13"/>
      <c r="F24" s="13"/>
      <c r="G24" s="13"/>
      <c r="H24" s="13"/>
      <c r="I24" s="27"/>
      <c r="K24" s="29" t="s">
        <v>110</v>
      </c>
      <c r="O24" s="30"/>
      <c r="P24" s="30"/>
      <c r="Q24" s="30"/>
      <c r="R24" s="24"/>
      <c r="Y24" s="13"/>
    </row>
    <row r="25" spans="1:25">
      <c r="A25" s="26"/>
      <c r="B25" s="13"/>
      <c r="C25" s="13"/>
      <c r="D25" s="13"/>
      <c r="E25" s="13"/>
      <c r="F25" s="13"/>
      <c r="G25" s="13"/>
      <c r="H25" s="13"/>
      <c r="I25" s="27"/>
      <c r="K25" s="31" t="s">
        <v>270</v>
      </c>
      <c r="Y25" s="13"/>
    </row>
    <row r="26" spans="1:25">
      <c r="A26" s="26"/>
      <c r="B26" s="13"/>
      <c r="C26" s="13"/>
      <c r="D26" s="13"/>
      <c r="E26" s="13"/>
      <c r="F26" s="13"/>
      <c r="G26" s="13"/>
      <c r="H26" s="13"/>
      <c r="I26" s="27"/>
      <c r="Y26" s="13"/>
    </row>
    <row r="27" spans="1:25">
      <c r="A27" s="26"/>
      <c r="B27" s="13"/>
      <c r="C27" s="13"/>
      <c r="D27" s="13"/>
      <c r="E27" s="13"/>
      <c r="F27" s="13"/>
      <c r="G27" s="13"/>
      <c r="H27" s="13"/>
      <c r="I27" s="27"/>
      <c r="K27" s="29" t="s">
        <v>245</v>
      </c>
      <c r="O27" s="30"/>
      <c r="P27" s="30"/>
      <c r="Q27" s="30"/>
      <c r="R27" s="24"/>
      <c r="Y27" s="13"/>
    </row>
    <row r="28" spans="1:25">
      <c r="A28" s="26"/>
      <c r="B28" s="13"/>
      <c r="C28" s="13"/>
      <c r="D28" s="13"/>
      <c r="E28" s="13"/>
      <c r="F28" s="13"/>
      <c r="G28" s="13"/>
      <c r="H28" s="13"/>
      <c r="I28" s="27"/>
      <c r="K28" s="31" t="s">
        <v>270</v>
      </c>
      <c r="Y28" s="13"/>
    </row>
    <row r="29" spans="1:25">
      <c r="A29" s="26"/>
      <c r="B29" s="13"/>
      <c r="C29" s="13"/>
      <c r="D29" s="13"/>
      <c r="E29" s="13"/>
      <c r="F29" s="13"/>
      <c r="G29" s="13"/>
      <c r="H29" s="13"/>
      <c r="I29" s="27"/>
      <c r="K29" s="418"/>
      <c r="L29" s="418"/>
      <c r="M29" s="418"/>
      <c r="N29" s="418"/>
      <c r="O29" s="418"/>
      <c r="P29" s="13"/>
      <c r="Q29" s="13"/>
      <c r="R29" s="13"/>
      <c r="S29" s="13"/>
      <c r="T29" s="13"/>
      <c r="U29" s="13"/>
      <c r="V29" s="13"/>
      <c r="W29" s="13"/>
      <c r="X29" s="13"/>
      <c r="Y29" s="13"/>
    </row>
    <row r="30" spans="1:25" ht="23.4" customHeight="1" thickBot="1">
      <c r="A30" s="33"/>
      <c r="B30" s="34"/>
      <c r="C30" s="34"/>
      <c r="D30" s="34"/>
      <c r="E30" s="34"/>
      <c r="F30" s="34"/>
      <c r="G30" s="34"/>
      <c r="H30" s="34"/>
      <c r="I30" s="35"/>
      <c r="K30" s="36" t="s">
        <v>246</v>
      </c>
      <c r="L30" s="32"/>
      <c r="M30" s="32"/>
      <c r="N30" s="32"/>
      <c r="O30" s="30"/>
      <c r="P30" s="30"/>
      <c r="Q30" s="13"/>
      <c r="R30" s="13"/>
      <c r="S30" s="13"/>
      <c r="T30" s="13"/>
      <c r="U30" s="13"/>
      <c r="V30" s="13"/>
      <c r="W30" s="13"/>
      <c r="X30" s="13"/>
      <c r="Y30" s="13"/>
    </row>
    <row r="31" spans="1:25">
      <c r="A31" s="20"/>
      <c r="B31" s="20"/>
      <c r="C31" s="37"/>
      <c r="D31" s="37"/>
      <c r="E31" s="37"/>
      <c r="F31" s="37"/>
      <c r="G31" s="37"/>
      <c r="H31" s="37"/>
      <c r="I31" s="37"/>
      <c r="J31" s="37"/>
      <c r="K31" s="31" t="s">
        <v>270</v>
      </c>
      <c r="L31" s="37"/>
      <c r="M31" s="37"/>
      <c r="N31" s="37"/>
      <c r="P31" s="37"/>
      <c r="Q31" s="37"/>
      <c r="R31" s="37"/>
      <c r="S31" s="37"/>
      <c r="T31" s="37"/>
      <c r="U31" s="37"/>
      <c r="V31" s="37"/>
      <c r="W31" s="37"/>
      <c r="X31" s="37"/>
      <c r="Y31" s="13"/>
    </row>
    <row r="32" spans="1:25">
      <c r="A32" s="409" t="s">
        <v>247</v>
      </c>
      <c r="B32" s="410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V32" s="37"/>
      <c r="W32" s="37"/>
      <c r="X32" s="37"/>
      <c r="Y32" s="13"/>
    </row>
    <row r="33" spans="1:25">
      <c r="A33" s="411"/>
      <c r="B33" s="412"/>
      <c r="C33" s="37"/>
      <c r="D33" s="38"/>
      <c r="E33" s="38"/>
      <c r="F33" s="38"/>
      <c r="G33" s="38"/>
      <c r="H33" s="38"/>
      <c r="I33" s="38"/>
      <c r="J33" s="38"/>
      <c r="K33" s="38"/>
      <c r="L33" s="37"/>
      <c r="M33" s="37"/>
      <c r="N33" s="37"/>
      <c r="O33" s="37"/>
      <c r="P33" s="37"/>
      <c r="Q33" s="37"/>
      <c r="R33" s="37"/>
      <c r="S33" s="37"/>
      <c r="T33" s="37"/>
      <c r="U33" s="31"/>
      <c r="V33" s="37"/>
      <c r="W33" s="37"/>
      <c r="X33" s="37"/>
      <c r="Y33" s="13"/>
    </row>
    <row r="34" spans="1:25">
      <c r="A34" s="20"/>
      <c r="B34" s="20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13"/>
    </row>
    <row r="35" spans="1:25">
      <c r="A35" s="20"/>
      <c r="B35" s="20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13"/>
    </row>
    <row r="36" spans="1:25" ht="13.8" thickBot="1">
      <c r="A36" s="39" t="s">
        <v>248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</row>
    <row r="37" spans="1: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1:2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N38" s="24"/>
      <c r="O38" s="24"/>
      <c r="P38" s="24"/>
      <c r="Q38" s="24"/>
      <c r="R38" s="24"/>
      <c r="S38" s="24"/>
      <c r="T38" s="24"/>
      <c r="U38" s="25"/>
      <c r="V38" s="25"/>
      <c r="W38" s="25"/>
      <c r="X38" s="41"/>
    </row>
    <row r="39" spans="1:25">
      <c r="A39" s="42" t="s">
        <v>249</v>
      </c>
      <c r="N39" s="43" t="s">
        <v>111</v>
      </c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5">
      <c r="A40" s="44"/>
      <c r="B40" s="13"/>
      <c r="C40" s="13"/>
      <c r="D40" s="13"/>
      <c r="E40" s="13"/>
      <c r="F40" s="13"/>
      <c r="G40" s="13"/>
      <c r="H40" s="13"/>
      <c r="I40" s="13"/>
      <c r="J40" s="13"/>
      <c r="K40" s="13"/>
      <c r="N40" s="4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N41" s="24"/>
      <c r="O41" s="24"/>
      <c r="P41" s="24"/>
      <c r="Q41" s="24"/>
      <c r="R41" s="24"/>
      <c r="S41" s="3"/>
      <c r="T41" s="3"/>
      <c r="U41" s="3"/>
      <c r="V41" s="3"/>
      <c r="W41" s="3"/>
      <c r="X41" s="3"/>
    </row>
    <row r="42" spans="1:25">
      <c r="A42" s="15" t="s">
        <v>320</v>
      </c>
      <c r="N42" s="43" t="s">
        <v>250</v>
      </c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5">
      <c r="A43" s="45"/>
      <c r="B43" s="13"/>
      <c r="C43" s="13"/>
      <c r="D43" s="13"/>
      <c r="E43" s="13"/>
      <c r="F43" s="13"/>
      <c r="G43" s="13"/>
      <c r="H43" s="13"/>
      <c r="I43" s="13"/>
      <c r="J43" s="13"/>
      <c r="K43" s="13"/>
      <c r="N43" s="4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5">
      <c r="A44" s="46"/>
      <c r="B44" s="46"/>
      <c r="C44" s="38"/>
      <c r="D44" s="38"/>
      <c r="E44" s="38"/>
      <c r="F44" s="38"/>
      <c r="G44" s="38"/>
      <c r="H44" s="38"/>
      <c r="I44" s="38"/>
      <c r="J44" s="38"/>
      <c r="K44" s="38"/>
      <c r="N44" s="24"/>
      <c r="O44" s="24"/>
      <c r="P44" s="24"/>
      <c r="Q44" s="24"/>
      <c r="R44" s="24"/>
      <c r="S44" s="3"/>
      <c r="T44" s="3"/>
      <c r="U44" s="3"/>
      <c r="V44" s="3"/>
      <c r="W44" s="3"/>
      <c r="X44" s="3"/>
    </row>
    <row r="45" spans="1:25">
      <c r="A45" s="15" t="s">
        <v>320</v>
      </c>
      <c r="J45" s="37"/>
      <c r="K45" s="37"/>
      <c r="N45" s="43" t="s">
        <v>250</v>
      </c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5" ht="13.8" thickBot="1">
      <c r="A46" s="15"/>
      <c r="B46" s="20"/>
      <c r="C46" s="37"/>
      <c r="D46" s="37"/>
      <c r="E46" s="37"/>
      <c r="F46" s="37"/>
      <c r="G46" s="37"/>
      <c r="H46" s="37"/>
      <c r="I46" s="37"/>
      <c r="J46" s="37"/>
      <c r="K46" s="37"/>
      <c r="N46" s="4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5">
      <c r="A47" s="413" t="s">
        <v>251</v>
      </c>
      <c r="B47" s="414"/>
      <c r="C47" s="414"/>
      <c r="D47" s="414"/>
      <c r="E47" s="414"/>
      <c r="F47" s="414"/>
      <c r="G47" s="414"/>
      <c r="H47" s="414"/>
      <c r="I47" s="414"/>
      <c r="J47" s="414"/>
      <c r="K47" s="414"/>
      <c r="L47" s="414"/>
      <c r="M47" s="414"/>
      <c r="N47" s="414"/>
      <c r="O47" s="414"/>
      <c r="P47" s="414"/>
      <c r="Q47" s="414"/>
      <c r="R47" s="414"/>
      <c r="S47" s="414"/>
      <c r="T47" s="414"/>
      <c r="U47" s="414"/>
      <c r="V47" s="414"/>
      <c r="W47" s="415"/>
      <c r="X47" s="3"/>
    </row>
    <row r="48" spans="1:25" ht="37.950000000000003" customHeight="1">
      <c r="A48" s="406" t="s">
        <v>252</v>
      </c>
      <c r="B48" s="407"/>
      <c r="C48" s="407"/>
      <c r="D48" s="407" t="s">
        <v>253</v>
      </c>
      <c r="E48" s="407"/>
      <c r="F48" s="407"/>
      <c r="G48" s="407"/>
      <c r="H48" s="407"/>
      <c r="I48" s="407" t="s">
        <v>254</v>
      </c>
      <c r="J48" s="407"/>
      <c r="K48" s="407"/>
      <c r="L48" s="407"/>
      <c r="M48" s="407" t="s">
        <v>255</v>
      </c>
      <c r="N48" s="407"/>
      <c r="O48" s="407"/>
      <c r="P48" s="407"/>
      <c r="Q48" s="407"/>
      <c r="R48" s="407"/>
      <c r="S48" s="407"/>
      <c r="T48" s="407"/>
      <c r="U48" s="407"/>
      <c r="V48" s="407"/>
      <c r="W48" s="408"/>
      <c r="X48" s="3"/>
    </row>
    <row r="49" spans="1:27" ht="13.8" thickBot="1">
      <c r="A49" s="47" t="s">
        <v>256</v>
      </c>
      <c r="B49" s="48"/>
      <c r="C49" s="49"/>
      <c r="D49" s="49"/>
      <c r="E49" s="49"/>
      <c r="F49" s="49"/>
      <c r="G49" s="49"/>
      <c r="H49" s="49"/>
      <c r="I49" s="49"/>
      <c r="J49" s="49"/>
      <c r="K49" s="49"/>
      <c r="L49" s="50"/>
      <c r="M49" s="50"/>
      <c r="N49" s="51"/>
      <c r="O49" s="52"/>
      <c r="P49" s="52"/>
      <c r="Q49" s="52"/>
      <c r="R49" s="52"/>
      <c r="S49" s="52"/>
      <c r="T49" s="52"/>
      <c r="U49" s="52"/>
      <c r="V49" s="52"/>
      <c r="W49" s="53"/>
      <c r="X49" s="3"/>
    </row>
    <row r="50" spans="1:27">
      <c r="A50" s="15"/>
      <c r="B50" s="20"/>
      <c r="C50" s="37"/>
      <c r="D50" s="37"/>
      <c r="E50" s="37"/>
      <c r="F50" s="37"/>
      <c r="G50" s="37"/>
      <c r="H50" s="37"/>
      <c r="I50" s="37"/>
      <c r="J50" s="37"/>
      <c r="K50" s="37"/>
      <c r="N50" s="4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7" ht="14.25" customHeight="1">
      <c r="A51" s="54" t="s">
        <v>257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6"/>
      <c r="X51" s="56"/>
      <c r="Y51" s="55"/>
    </row>
    <row r="52" spans="1:27" ht="14.25" customHeight="1">
      <c r="A52" s="400" t="s">
        <v>286</v>
      </c>
      <c r="B52" s="423"/>
      <c r="C52" s="423"/>
      <c r="D52" s="423"/>
      <c r="E52" s="423"/>
      <c r="F52" s="423"/>
      <c r="G52" s="423"/>
      <c r="H52" s="423"/>
      <c r="I52" s="423"/>
      <c r="J52" s="423"/>
      <c r="K52" s="423"/>
      <c r="L52" s="423"/>
      <c r="M52" s="423"/>
      <c r="N52" s="423"/>
      <c r="O52" s="423"/>
      <c r="P52" s="423"/>
      <c r="Q52" s="423"/>
      <c r="R52" s="423"/>
      <c r="S52" s="423"/>
      <c r="T52" s="423"/>
      <c r="U52" s="423"/>
      <c r="V52" s="423"/>
      <c r="W52" s="423"/>
      <c r="X52" s="423"/>
      <c r="Y52" s="423"/>
      <c r="Z52" s="57"/>
      <c r="AA52" s="57"/>
    </row>
    <row r="53" spans="1:27" ht="14.25" customHeight="1">
      <c r="A53" s="423"/>
      <c r="B53" s="423"/>
      <c r="C53" s="423"/>
      <c r="D53" s="423"/>
      <c r="E53" s="423"/>
      <c r="F53" s="423"/>
      <c r="G53" s="423"/>
      <c r="H53" s="423"/>
      <c r="I53" s="423"/>
      <c r="J53" s="423"/>
      <c r="K53" s="423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3"/>
      <c r="X53" s="423"/>
      <c r="Y53" s="423"/>
      <c r="Z53" s="57"/>
      <c r="AA53" s="57"/>
    </row>
    <row r="54" spans="1:27" ht="24" customHeight="1">
      <c r="A54" s="423"/>
      <c r="B54" s="423"/>
      <c r="C54" s="423"/>
      <c r="D54" s="423"/>
      <c r="E54" s="423"/>
      <c r="F54" s="423"/>
      <c r="G54" s="423"/>
      <c r="H54" s="423"/>
      <c r="I54" s="423"/>
      <c r="J54" s="423"/>
      <c r="K54" s="423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3"/>
      <c r="X54" s="423"/>
      <c r="Y54" s="423"/>
      <c r="Z54" s="57"/>
      <c r="AA54" s="57"/>
    </row>
    <row r="55" spans="1:27" ht="25.2" customHeight="1">
      <c r="A55" s="400" t="s">
        <v>265</v>
      </c>
      <c r="B55" s="401"/>
      <c r="C55" s="401"/>
      <c r="D55" s="401"/>
      <c r="E55" s="401"/>
      <c r="F55" s="401"/>
      <c r="G55" s="401"/>
      <c r="H55" s="401"/>
      <c r="I55" s="401"/>
      <c r="J55" s="401"/>
      <c r="K55" s="401"/>
      <c r="L55" s="401"/>
      <c r="M55" s="401"/>
      <c r="N55" s="401"/>
      <c r="O55" s="401"/>
      <c r="P55" s="401"/>
      <c r="Q55" s="401"/>
      <c r="R55" s="401"/>
      <c r="S55" s="401"/>
      <c r="T55" s="401"/>
      <c r="U55" s="401"/>
      <c r="V55" s="401"/>
      <c r="W55" s="401"/>
      <c r="X55" s="401"/>
      <c r="Y55" s="401"/>
      <c r="Z55" s="57"/>
      <c r="AA55" s="57"/>
    </row>
    <row r="56" spans="1:27" ht="26.4" customHeight="1">
      <c r="A56" s="400" t="s">
        <v>414</v>
      </c>
      <c r="B56" s="401"/>
      <c r="C56" s="401"/>
      <c r="D56" s="401"/>
      <c r="E56" s="401"/>
      <c r="F56" s="401"/>
      <c r="G56" s="401"/>
      <c r="H56" s="401"/>
      <c r="I56" s="401"/>
      <c r="J56" s="401"/>
      <c r="K56" s="401"/>
      <c r="L56" s="401"/>
      <c r="M56" s="401"/>
      <c r="N56" s="401"/>
      <c r="O56" s="401"/>
      <c r="P56" s="401"/>
      <c r="Q56" s="401"/>
      <c r="R56" s="401"/>
      <c r="S56" s="401"/>
      <c r="T56" s="401"/>
      <c r="U56" s="401"/>
      <c r="V56" s="401"/>
      <c r="W56" s="401"/>
      <c r="X56" s="401"/>
      <c r="Y56" s="401"/>
      <c r="Z56" s="57"/>
      <c r="AA56" s="57"/>
    </row>
    <row r="57" spans="1:27">
      <c r="A57" s="400" t="s">
        <v>258</v>
      </c>
      <c r="B57" s="401"/>
      <c r="C57" s="401"/>
      <c r="D57" s="401"/>
      <c r="E57" s="401"/>
      <c r="F57" s="401"/>
      <c r="G57" s="401"/>
      <c r="H57" s="401"/>
      <c r="I57" s="401"/>
      <c r="J57" s="401"/>
      <c r="K57" s="401"/>
      <c r="L57" s="401"/>
      <c r="M57" s="401"/>
      <c r="N57" s="401"/>
      <c r="O57" s="401"/>
      <c r="P57" s="401"/>
      <c r="Q57" s="401"/>
      <c r="R57" s="401"/>
      <c r="S57" s="401"/>
      <c r="T57" s="401"/>
      <c r="U57" s="401"/>
      <c r="V57" s="401"/>
      <c r="W57" s="401"/>
      <c r="X57" s="401"/>
      <c r="Y57" s="401"/>
      <c r="Z57" s="57"/>
      <c r="AA57" s="57"/>
    </row>
    <row r="58" spans="1:27">
      <c r="A58" s="54" t="s">
        <v>259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7"/>
      <c r="AA58" s="57"/>
    </row>
    <row r="59" spans="1:27">
      <c r="A59" s="401" t="s">
        <v>287</v>
      </c>
      <c r="B59" s="401"/>
      <c r="C59" s="401"/>
      <c r="D59" s="401"/>
      <c r="E59" s="401"/>
      <c r="F59" s="401"/>
      <c r="G59" s="401"/>
      <c r="H59" s="401"/>
      <c r="I59" s="401"/>
      <c r="J59" s="401"/>
      <c r="K59" s="401"/>
      <c r="L59" s="401"/>
      <c r="M59" s="401"/>
      <c r="N59" s="401"/>
      <c r="O59" s="401"/>
      <c r="P59" s="401"/>
      <c r="Q59" s="401"/>
      <c r="R59" s="401"/>
      <c r="S59" s="401"/>
      <c r="T59" s="401"/>
      <c r="U59" s="401"/>
      <c r="V59" s="401"/>
      <c r="W59" s="401"/>
      <c r="X59" s="401"/>
      <c r="Y59" s="401"/>
      <c r="Z59" s="57"/>
      <c r="AA59" s="57"/>
    </row>
    <row r="60" spans="1:27">
      <c r="A60" s="422"/>
      <c r="B60" s="422"/>
      <c r="C60" s="422"/>
      <c r="D60" s="422"/>
      <c r="E60" s="422"/>
      <c r="F60" s="422"/>
      <c r="G60" s="422"/>
      <c r="H60" s="422"/>
      <c r="I60" s="422"/>
      <c r="J60" s="422"/>
      <c r="K60" s="422"/>
      <c r="L60" s="422"/>
      <c r="M60" s="422"/>
      <c r="N60" s="422"/>
      <c r="O60" s="422"/>
      <c r="P60" s="422"/>
      <c r="Q60" s="422"/>
      <c r="R60" s="422"/>
      <c r="S60" s="422"/>
      <c r="T60" s="422"/>
      <c r="U60" s="422"/>
      <c r="V60" s="422"/>
      <c r="W60" s="422"/>
      <c r="X60" s="422"/>
      <c r="Y60" s="422"/>
    </row>
    <row r="61" spans="1:27" ht="12" customHeight="1">
      <c r="A61" s="59" t="s">
        <v>260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</row>
    <row r="62" spans="1:27" ht="39.6" customHeight="1">
      <c r="A62" s="420" t="s">
        <v>363</v>
      </c>
      <c r="B62" s="421"/>
      <c r="C62" s="421"/>
      <c r="D62" s="421"/>
      <c r="E62" s="421"/>
      <c r="F62" s="421"/>
      <c r="G62" s="421"/>
      <c r="H62" s="421"/>
      <c r="I62" s="421"/>
      <c r="J62" s="421"/>
      <c r="K62" s="421"/>
      <c r="L62" s="421"/>
      <c r="M62" s="421"/>
      <c r="N62" s="421"/>
      <c r="O62" s="421"/>
      <c r="P62" s="421"/>
      <c r="Q62" s="421"/>
      <c r="R62" s="421"/>
      <c r="S62" s="421"/>
      <c r="T62" s="421"/>
      <c r="U62" s="421"/>
      <c r="V62" s="421"/>
      <c r="W62" s="421"/>
      <c r="X62" s="421"/>
      <c r="Y62" s="421"/>
    </row>
    <row r="63" spans="1:27" ht="40.200000000000003" customHeight="1">
      <c r="A63" s="421"/>
      <c r="B63" s="421"/>
      <c r="C63" s="421"/>
      <c r="D63" s="421"/>
      <c r="E63" s="421"/>
      <c r="F63" s="421"/>
      <c r="G63" s="421"/>
      <c r="H63" s="421"/>
      <c r="I63" s="421"/>
      <c r="J63" s="421"/>
      <c r="K63" s="421"/>
      <c r="L63" s="421"/>
      <c r="M63" s="421"/>
      <c r="N63" s="421"/>
      <c r="O63" s="421"/>
      <c r="P63" s="421"/>
      <c r="Q63" s="421"/>
      <c r="R63" s="421"/>
      <c r="S63" s="421"/>
      <c r="T63" s="421"/>
      <c r="U63" s="421"/>
      <c r="V63" s="421"/>
      <c r="W63" s="421"/>
      <c r="X63" s="421"/>
      <c r="Y63" s="421"/>
    </row>
    <row r="64" spans="1:27" ht="12.75" customHeight="1">
      <c r="A64" s="419" t="s">
        <v>273</v>
      </c>
      <c r="B64" s="419"/>
      <c r="C64" s="419"/>
      <c r="D64" s="419"/>
      <c r="E64" s="419"/>
      <c r="F64" s="419"/>
      <c r="G64" s="419"/>
      <c r="H64" s="419"/>
      <c r="I64" s="419"/>
      <c r="J64" s="419"/>
      <c r="K64" s="419"/>
      <c r="L64" s="419"/>
      <c r="M64" s="419"/>
      <c r="N64" s="419"/>
      <c r="O64" s="419"/>
      <c r="P64" s="419"/>
      <c r="Q64" s="419"/>
      <c r="R64" s="419"/>
      <c r="S64" s="419"/>
      <c r="T64" s="419"/>
      <c r="U64" s="419"/>
      <c r="V64" s="419"/>
      <c r="W64" s="419"/>
      <c r="X64" s="419"/>
      <c r="Y64" s="419"/>
    </row>
    <row r="65" spans="1:25" ht="13.8" thickBot="1">
      <c r="A65" s="419"/>
      <c r="B65" s="419"/>
      <c r="C65" s="419"/>
      <c r="D65" s="419"/>
      <c r="E65" s="419"/>
      <c r="F65" s="419"/>
      <c r="G65" s="419"/>
      <c r="H65" s="419"/>
      <c r="I65" s="419"/>
      <c r="J65" s="419"/>
      <c r="K65" s="419"/>
      <c r="L65" s="419"/>
      <c r="M65" s="419"/>
      <c r="N65" s="419"/>
      <c r="O65" s="419"/>
      <c r="P65" s="419"/>
      <c r="Q65" s="419"/>
      <c r="R65" s="419"/>
      <c r="S65" s="419"/>
      <c r="T65" s="419"/>
      <c r="U65" s="419"/>
      <c r="V65" s="419"/>
      <c r="W65" s="419"/>
      <c r="X65" s="419"/>
      <c r="Y65" s="419"/>
    </row>
    <row r="66" spans="1:25" ht="13.8" thickTop="1">
      <c r="A66" s="60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2"/>
    </row>
    <row r="67" spans="1:25">
      <c r="A67" s="63" t="s">
        <v>261</v>
      </c>
      <c r="B67" s="64"/>
      <c r="C67" s="64"/>
      <c r="D67" s="64"/>
      <c r="E67" s="64"/>
      <c r="F67" s="64"/>
      <c r="G67" s="64"/>
      <c r="H67" s="64"/>
      <c r="I67" s="64"/>
      <c r="J67" s="64"/>
      <c r="K67" s="65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6"/>
    </row>
    <row r="68" spans="1:25" ht="13.8" thickBot="1">
      <c r="A68" s="67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9"/>
    </row>
    <row r="69" spans="1:25" ht="13.8" thickTop="1"/>
  </sheetData>
  <mergeCells count="22">
    <mergeCell ref="A65:Y65"/>
    <mergeCell ref="A62:Y63"/>
    <mergeCell ref="A64:Y64"/>
    <mergeCell ref="A59:Y60"/>
    <mergeCell ref="A52:Y54"/>
    <mergeCell ref="A55:Y55"/>
    <mergeCell ref="B13:Y13"/>
    <mergeCell ref="A56:Y56"/>
    <mergeCell ref="A57:Y57"/>
    <mergeCell ref="A2:C2"/>
    <mergeCell ref="A3:H3"/>
    <mergeCell ref="C8:E8"/>
    <mergeCell ref="A12:W12"/>
    <mergeCell ref="A48:C48"/>
    <mergeCell ref="D48:H48"/>
    <mergeCell ref="I48:L48"/>
    <mergeCell ref="M48:W48"/>
    <mergeCell ref="A32:B33"/>
    <mergeCell ref="A47:W47"/>
    <mergeCell ref="H14:J14"/>
    <mergeCell ref="A17:Y17"/>
    <mergeCell ref="K29:O29"/>
  </mergeCells>
  <phoneticPr fontId="0" type="noConversion"/>
  <hyperlinks>
    <hyperlink ref="B10" r:id="rId1"/>
  </hyperlinks>
  <pageMargins left="7.874015748031496E-2" right="7.874015748031496E-2" top="3.937007874015748E-2" bottom="3.937007874015748E-2" header="0.51181102362204722" footer="0.51181102362204722"/>
  <pageSetup paperSize="9" scale="80" orientation="portrait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Φύλλο9">
    <pageSetUpPr fitToPage="1"/>
  </sheetPr>
  <dimension ref="A1:IU133"/>
  <sheetViews>
    <sheetView showGridLines="0" zoomScale="80" zoomScaleNormal="80" zoomScaleSheetLayoutView="80" workbookViewId="0">
      <selection activeCell="A14" sqref="A14:M15"/>
    </sheetView>
  </sheetViews>
  <sheetFormatPr defaultColWidth="4" defaultRowHeight="13.8" zeroHeight="1"/>
  <cols>
    <col min="1" max="1" width="4.109375" style="236" bestFit="1" customWidth="1"/>
    <col min="2" max="2" width="27.109375" style="165" customWidth="1"/>
    <col min="3" max="3" width="4.44140625" style="165" customWidth="1"/>
    <col min="4" max="4" width="10" style="165" customWidth="1"/>
    <col min="5" max="5" width="4.44140625" style="165" customWidth="1"/>
    <col min="6" max="6" width="7.6640625" style="165" customWidth="1"/>
    <col min="7" max="7" width="14.33203125" style="165" customWidth="1"/>
    <col min="8" max="8" width="19.44140625" style="165" customWidth="1"/>
    <col min="9" max="9" width="11.5546875" style="165" customWidth="1"/>
    <col min="10" max="10" width="6" style="165" customWidth="1"/>
    <col min="11" max="11" width="6.88671875" style="165" customWidth="1"/>
    <col min="12" max="12" width="8.5546875" style="165" customWidth="1"/>
    <col min="13" max="13" width="0.5546875" style="165" customWidth="1"/>
    <col min="14" max="254" width="0" style="165" hidden="1" customWidth="1"/>
    <col min="255" max="255" width="5.109375" style="165" customWidth="1"/>
    <col min="256" max="16384" width="4" style="165"/>
  </cols>
  <sheetData>
    <row r="1" spans="1:255" s="261" customFormat="1" ht="45.75" customHeight="1">
      <c r="A1" s="587" t="s">
        <v>80</v>
      </c>
      <c r="B1" s="588"/>
      <c r="C1" s="588"/>
      <c r="D1" s="590"/>
      <c r="E1" s="590"/>
      <c r="F1" s="590"/>
      <c r="G1" s="588"/>
      <c r="H1" s="588"/>
      <c r="I1" s="588"/>
      <c r="J1" s="588"/>
      <c r="K1" s="873"/>
      <c r="L1" s="873"/>
      <c r="M1" s="874"/>
      <c r="IU1" s="177"/>
    </row>
    <row r="2" spans="1:255" s="177" customFormat="1" ht="21.75" customHeight="1">
      <c r="A2" s="879" t="s">
        <v>322</v>
      </c>
      <c r="B2" s="880"/>
      <c r="C2" s="880"/>
      <c r="D2" s="881"/>
      <c r="E2" s="269"/>
      <c r="F2" s="269"/>
      <c r="G2" s="202"/>
      <c r="H2" s="268"/>
      <c r="I2" s="268"/>
      <c r="J2" s="268"/>
      <c r="K2" s="197"/>
      <c r="L2" s="197"/>
      <c r="M2" s="267"/>
      <c r="N2" s="233"/>
    </row>
    <row r="3" spans="1:255" s="177" customFormat="1">
      <c r="A3" s="116"/>
      <c r="B3" s="270"/>
      <c r="C3" s="270"/>
      <c r="D3" s="110"/>
      <c r="E3" s="269"/>
      <c r="F3" s="269"/>
      <c r="G3" s="202"/>
      <c r="H3" s="268"/>
      <c r="I3" s="268"/>
      <c r="J3" s="268"/>
      <c r="K3" s="197"/>
      <c r="L3" s="197"/>
      <c r="M3" s="267"/>
      <c r="N3" s="233"/>
    </row>
    <row r="4" spans="1:255" s="177" customFormat="1" ht="27.6">
      <c r="A4" s="879" t="s">
        <v>323</v>
      </c>
      <c r="B4" s="880"/>
      <c r="C4" s="880"/>
      <c r="D4" s="881"/>
      <c r="E4" s="150" t="s">
        <v>210</v>
      </c>
      <c r="F4" s="269"/>
      <c r="I4" s="194" t="s">
        <v>341</v>
      </c>
      <c r="J4" s="935"/>
      <c r="K4" s="936"/>
      <c r="L4" s="936"/>
      <c r="M4" s="936"/>
      <c r="N4" s="937"/>
    </row>
    <row r="5" spans="1:255" s="177" customFormat="1">
      <c r="A5" s="116"/>
      <c r="B5" s="270"/>
      <c r="C5" s="270"/>
      <c r="D5" s="110"/>
      <c r="E5" s="269"/>
      <c r="F5" s="269"/>
      <c r="G5" s="202"/>
      <c r="H5" s="268"/>
      <c r="I5" s="268"/>
      <c r="J5" s="268"/>
      <c r="K5" s="197"/>
      <c r="L5" s="197"/>
      <c r="M5" s="267"/>
      <c r="N5" s="279"/>
    </row>
    <row r="6" spans="1:255" s="177" customFormat="1" ht="18.75" customHeight="1">
      <c r="A6" s="879" t="s">
        <v>324</v>
      </c>
      <c r="B6" s="880"/>
      <c r="C6" s="880"/>
      <c r="D6" s="881"/>
      <c r="E6" s="269"/>
      <c r="F6" s="269"/>
      <c r="G6" s="202"/>
      <c r="H6" s="268"/>
      <c r="I6" s="268"/>
      <c r="J6" s="268"/>
      <c r="K6" s="197"/>
      <c r="L6" s="197"/>
      <c r="M6" s="267"/>
      <c r="N6" s="279"/>
    </row>
    <row r="7" spans="1:255" s="177" customFormat="1" ht="17.25" customHeight="1">
      <c r="A7" s="879" t="s">
        <v>133</v>
      </c>
      <c r="B7" s="880"/>
      <c r="C7" s="880"/>
      <c r="D7" s="881"/>
      <c r="E7" s="269"/>
      <c r="F7" s="269"/>
      <c r="G7" s="202"/>
      <c r="H7" s="268"/>
      <c r="I7" s="268"/>
      <c r="J7" s="268"/>
      <c r="K7" s="197"/>
      <c r="L7" s="197"/>
      <c r="M7" s="267"/>
      <c r="N7" s="279"/>
    </row>
    <row r="8" spans="1:255" s="177" customFormat="1" ht="21" customHeight="1">
      <c r="A8" s="882" t="s">
        <v>134</v>
      </c>
      <c r="B8" s="915"/>
      <c r="C8" s="915"/>
      <c r="D8" s="915"/>
      <c r="E8" s="150" t="s">
        <v>211</v>
      </c>
      <c r="F8" s="269"/>
      <c r="I8" s="194" t="s">
        <v>132</v>
      </c>
      <c r="J8" s="935"/>
      <c r="K8" s="936"/>
      <c r="L8" s="936"/>
      <c r="M8" s="936"/>
      <c r="N8" s="937"/>
    </row>
    <row r="9" spans="1:255" s="177" customFormat="1" ht="9" customHeight="1">
      <c r="A9" s="163"/>
      <c r="B9" s="83"/>
      <c r="C9" s="83"/>
      <c r="D9" s="83"/>
      <c r="E9" s="183"/>
      <c r="F9" s="269"/>
      <c r="G9" s="202"/>
      <c r="H9" s="271"/>
      <c r="I9" s="271"/>
      <c r="J9" s="271"/>
      <c r="K9" s="197"/>
      <c r="L9" s="269"/>
      <c r="M9" s="267"/>
      <c r="N9" s="279"/>
    </row>
    <row r="10" spans="1:255" s="177" customFormat="1" ht="19.5" customHeight="1">
      <c r="A10" s="882" t="s">
        <v>214</v>
      </c>
      <c r="B10" s="881"/>
      <c r="C10" s="881"/>
      <c r="D10" s="881"/>
      <c r="E10" s="150" t="s">
        <v>212</v>
      </c>
      <c r="F10" s="269"/>
      <c r="I10" s="194" t="s">
        <v>132</v>
      </c>
      <c r="J10" s="935"/>
      <c r="K10" s="936"/>
      <c r="L10" s="936"/>
      <c r="M10" s="936"/>
      <c r="N10" s="937"/>
    </row>
    <row r="11" spans="1:255" s="177" customFormat="1">
      <c r="A11" s="163"/>
      <c r="B11" s="110"/>
      <c r="C11" s="110"/>
      <c r="D11" s="110"/>
      <c r="E11" s="269"/>
      <c r="F11" s="269"/>
      <c r="G11" s="202"/>
      <c r="H11" s="268"/>
      <c r="I11" s="268"/>
      <c r="J11" s="268"/>
      <c r="K11" s="197"/>
      <c r="L11" s="197"/>
      <c r="M11" s="267"/>
      <c r="N11" s="279"/>
    </row>
    <row r="12" spans="1:255" s="177" customFormat="1" ht="28.8" customHeight="1">
      <c r="A12" s="879" t="s">
        <v>135</v>
      </c>
      <c r="B12" s="881"/>
      <c r="C12" s="881"/>
      <c r="D12" s="881"/>
      <c r="E12" s="343" t="s">
        <v>213</v>
      </c>
      <c r="F12" s="269"/>
      <c r="I12" s="194" t="s">
        <v>341</v>
      </c>
      <c r="J12" s="935"/>
      <c r="K12" s="936"/>
      <c r="L12" s="936"/>
      <c r="M12" s="936"/>
      <c r="N12" s="937"/>
    </row>
    <row r="13" spans="1:255" s="177" customFormat="1" ht="28.8" customHeight="1" thickBot="1">
      <c r="A13" s="887" t="s">
        <v>356</v>
      </c>
      <c r="B13" s="888"/>
      <c r="C13" s="888"/>
      <c r="D13" s="888"/>
      <c r="E13" s="888"/>
      <c r="F13" s="888"/>
      <c r="G13" s="888"/>
      <c r="H13" s="888"/>
      <c r="I13" s="888"/>
      <c r="J13" s="888"/>
      <c r="K13" s="888"/>
      <c r="L13" s="888"/>
      <c r="M13" s="889"/>
      <c r="N13" s="351"/>
    </row>
    <row r="14" spans="1:255" s="342" customFormat="1" ht="19.8" customHeight="1">
      <c r="A14" s="920" t="s">
        <v>419</v>
      </c>
      <c r="B14" s="921"/>
      <c r="C14" s="921"/>
      <c r="D14" s="921"/>
      <c r="E14" s="921"/>
      <c r="F14" s="921"/>
      <c r="G14" s="921"/>
      <c r="H14" s="921"/>
      <c r="I14" s="921"/>
      <c r="J14" s="921"/>
      <c r="K14" s="921"/>
      <c r="L14" s="921"/>
      <c r="M14" s="922"/>
    </row>
    <row r="15" spans="1:255" s="342" customFormat="1" ht="14.4" customHeight="1" thickBot="1">
      <c r="A15" s="923"/>
      <c r="B15" s="924"/>
      <c r="C15" s="924"/>
      <c r="D15" s="924"/>
      <c r="E15" s="924"/>
      <c r="F15" s="924"/>
      <c r="G15" s="924"/>
      <c r="H15" s="924"/>
      <c r="I15" s="924"/>
      <c r="J15" s="924"/>
      <c r="K15" s="924"/>
      <c r="L15" s="924"/>
      <c r="M15" s="925"/>
    </row>
    <row r="16" spans="1:255" s="177" customFormat="1" ht="23.4" customHeight="1" thickBot="1">
      <c r="A16" s="919" t="s">
        <v>333</v>
      </c>
      <c r="B16" s="913"/>
      <c r="C16" s="913"/>
      <c r="D16" s="913"/>
      <c r="E16" s="913"/>
      <c r="F16" s="913"/>
      <c r="G16" s="913"/>
      <c r="H16" s="913"/>
      <c r="I16" s="913"/>
      <c r="J16" s="913"/>
      <c r="K16" s="913"/>
      <c r="L16" s="913"/>
      <c r="M16" s="914"/>
      <c r="N16" s="233"/>
    </row>
    <row r="17" spans="1:14" s="177" customFormat="1" ht="23.4" customHeight="1" thickBot="1">
      <c r="A17" s="927" t="s">
        <v>331</v>
      </c>
      <c r="B17" s="928"/>
      <c r="C17" s="928"/>
      <c r="D17" s="928"/>
      <c r="E17" s="928"/>
      <c r="F17" s="928"/>
      <c r="G17" s="928"/>
      <c r="H17" s="928"/>
      <c r="I17" s="928"/>
      <c r="J17" s="928"/>
      <c r="K17" s="928"/>
      <c r="L17" s="928"/>
      <c r="M17" s="929"/>
    </row>
    <row r="18" spans="1:14" s="177" customFormat="1" ht="23.4" customHeight="1" thickBot="1">
      <c r="A18" s="930" t="s">
        <v>357</v>
      </c>
      <c r="B18" s="931"/>
      <c r="C18" s="931"/>
      <c r="D18" s="931"/>
      <c r="E18" s="931"/>
      <c r="F18" s="931"/>
      <c r="G18" s="931"/>
      <c r="H18" s="931"/>
      <c r="I18" s="931"/>
      <c r="J18" s="931"/>
      <c r="K18" s="931"/>
      <c r="L18" s="931"/>
      <c r="M18" s="932"/>
    </row>
    <row r="19" spans="1:14" s="177" customFormat="1" ht="23.4" customHeight="1">
      <c r="A19" s="927" t="s">
        <v>332</v>
      </c>
      <c r="B19" s="928"/>
      <c r="C19" s="928"/>
      <c r="D19" s="928"/>
      <c r="E19" s="928"/>
      <c r="F19" s="928"/>
      <c r="G19" s="928"/>
      <c r="H19" s="928"/>
      <c r="I19" s="928"/>
      <c r="J19" s="928"/>
      <c r="K19" s="928"/>
      <c r="L19" s="928"/>
      <c r="M19" s="929"/>
    </row>
    <row r="20" spans="1:14" s="177" customFormat="1" ht="33" customHeight="1">
      <c r="A20" s="916" t="s">
        <v>335</v>
      </c>
      <c r="B20" s="917"/>
      <c r="C20" s="916" t="s">
        <v>336</v>
      </c>
      <c r="D20" s="917"/>
      <c r="E20" s="916" t="s">
        <v>337</v>
      </c>
      <c r="F20" s="917"/>
      <c r="G20" s="345" t="s">
        <v>338</v>
      </c>
      <c r="H20" s="346" t="s">
        <v>334</v>
      </c>
      <c r="I20" s="345" t="s">
        <v>339</v>
      </c>
      <c r="J20" s="942" t="s">
        <v>340</v>
      </c>
      <c r="K20" s="943"/>
      <c r="L20" s="344"/>
      <c r="M20" s="938"/>
      <c r="N20" s="344"/>
    </row>
    <row r="21" spans="1:14" s="177" customFormat="1" ht="23.4" customHeight="1">
      <c r="A21" s="918"/>
      <c r="B21" s="905"/>
      <c r="C21" s="939"/>
      <c r="D21" s="905"/>
      <c r="E21" s="939"/>
      <c r="F21" s="905"/>
      <c r="G21" s="344"/>
      <c r="H21" s="344"/>
      <c r="I21" s="344"/>
      <c r="J21" s="939"/>
      <c r="K21" s="905"/>
      <c r="L21" s="344">
        <v>156</v>
      </c>
      <c r="M21" s="564"/>
      <c r="N21" s="344"/>
    </row>
    <row r="22" spans="1:14" s="177" customFormat="1" ht="23.4" customHeight="1">
      <c r="A22" s="918"/>
      <c r="B22" s="905"/>
      <c r="C22" s="939"/>
      <c r="D22" s="905"/>
      <c r="E22" s="939"/>
      <c r="F22" s="905"/>
      <c r="G22" s="344"/>
      <c r="H22" s="344"/>
      <c r="I22" s="344"/>
      <c r="J22" s="939"/>
      <c r="K22" s="905"/>
      <c r="L22" s="344">
        <v>157</v>
      </c>
      <c r="M22" s="564"/>
      <c r="N22" s="344"/>
    </row>
    <row r="23" spans="1:14" s="177" customFormat="1" ht="23.4" customHeight="1">
      <c r="A23" s="918"/>
      <c r="B23" s="905"/>
      <c r="C23" s="939"/>
      <c r="D23" s="905"/>
      <c r="E23" s="939"/>
      <c r="F23" s="905"/>
      <c r="G23" s="344"/>
      <c r="H23" s="344"/>
      <c r="I23" s="344"/>
      <c r="J23" s="939"/>
      <c r="K23" s="905"/>
      <c r="L23" s="344">
        <v>158</v>
      </c>
      <c r="M23" s="564"/>
      <c r="N23" s="344"/>
    </row>
    <row r="24" spans="1:14" s="177" customFormat="1" ht="23.4" customHeight="1">
      <c r="A24" s="918"/>
      <c r="B24" s="905"/>
      <c r="C24" s="939"/>
      <c r="D24" s="905"/>
      <c r="E24" s="939"/>
      <c r="F24" s="905"/>
      <c r="G24" s="344"/>
      <c r="H24" s="344"/>
      <c r="I24" s="344"/>
      <c r="J24" s="939"/>
      <c r="K24" s="905"/>
      <c r="L24" s="344">
        <v>159</v>
      </c>
      <c r="M24" s="565"/>
      <c r="N24" s="344"/>
    </row>
    <row r="25" spans="1:14" s="177" customFormat="1" ht="32.4" customHeight="1">
      <c r="A25" s="926" t="s">
        <v>342</v>
      </c>
      <c r="B25" s="926"/>
      <c r="C25" s="926"/>
      <c r="D25" s="926"/>
      <c r="E25" s="926"/>
      <c r="F25" s="926"/>
      <c r="G25" s="926"/>
      <c r="H25" s="926"/>
      <c r="I25" s="926"/>
      <c r="J25" s="926"/>
      <c r="K25" s="926"/>
      <c r="L25" s="926"/>
      <c r="M25" s="926"/>
    </row>
    <row r="26" spans="1:14" s="177" customFormat="1" ht="23.4" customHeight="1">
      <c r="A26" s="933" t="s">
        <v>359</v>
      </c>
      <c r="B26" s="934"/>
      <c r="C26" s="934"/>
      <c r="D26" s="934"/>
      <c r="E26" s="934"/>
      <c r="F26" s="934"/>
      <c r="G26" s="934"/>
      <c r="H26" s="934"/>
      <c r="I26" s="934"/>
      <c r="J26" s="934"/>
      <c r="K26" s="934"/>
      <c r="L26" s="934"/>
      <c r="M26" s="347"/>
    </row>
    <row r="27" spans="1:14" s="177" customFormat="1" ht="23.4" customHeight="1">
      <c r="A27" s="940" t="s">
        <v>345</v>
      </c>
      <c r="B27" s="941"/>
      <c r="C27" s="941"/>
      <c r="D27" s="941"/>
      <c r="E27" s="941"/>
      <c r="F27" s="941"/>
      <c r="G27" s="941"/>
      <c r="H27" s="941"/>
      <c r="I27" s="941"/>
      <c r="J27" s="941"/>
      <c r="K27" s="941"/>
      <c r="L27" s="941"/>
      <c r="M27" s="347"/>
    </row>
    <row r="28" spans="1:14" s="177" customFormat="1" ht="27" customHeight="1">
      <c r="A28" s="933" t="s">
        <v>343</v>
      </c>
      <c r="B28" s="934"/>
      <c r="C28" s="934"/>
      <c r="D28" s="934"/>
      <c r="E28" s="934"/>
      <c r="F28" s="934"/>
      <c r="G28" s="934"/>
      <c r="H28" s="934"/>
      <c r="I28" s="917"/>
      <c r="J28" s="883"/>
      <c r="K28" s="884"/>
      <c r="L28" s="348" t="s">
        <v>344</v>
      </c>
      <c r="M28" s="347"/>
    </row>
    <row r="29" spans="1:14" s="177" customFormat="1" ht="23.4" customHeight="1">
      <c r="A29" s="885" t="s">
        <v>360</v>
      </c>
      <c r="B29" s="886"/>
      <c r="C29" s="886"/>
      <c r="D29" s="886"/>
      <c r="E29" s="886"/>
      <c r="F29" s="886"/>
      <c r="G29" s="886"/>
      <c r="H29" s="886"/>
      <c r="I29" s="886"/>
      <c r="J29" s="886"/>
      <c r="K29" s="886"/>
      <c r="L29" s="886"/>
      <c r="M29" s="347"/>
    </row>
    <row r="30" spans="1:14" s="177" customFormat="1" ht="23.4" customHeight="1">
      <c r="A30" s="890" t="s">
        <v>347</v>
      </c>
      <c r="B30" s="886"/>
      <c r="C30" s="886"/>
      <c r="D30" s="886"/>
      <c r="E30" s="886"/>
      <c r="F30" s="886"/>
      <c r="G30" s="886"/>
      <c r="H30" s="886"/>
      <c r="I30" s="886"/>
      <c r="J30" s="886"/>
      <c r="K30" s="886"/>
      <c r="L30" s="886"/>
      <c r="M30" s="347"/>
    </row>
    <row r="31" spans="1:14" s="177" customFormat="1" ht="29.4" customHeight="1">
      <c r="A31" s="885" t="s">
        <v>346</v>
      </c>
      <c r="B31" s="886"/>
      <c r="C31" s="886"/>
      <c r="D31" s="886"/>
      <c r="E31" s="886"/>
      <c r="F31" s="886"/>
      <c r="G31" s="886"/>
      <c r="H31" s="886"/>
      <c r="I31" s="905"/>
      <c r="J31" s="883"/>
      <c r="K31" s="884"/>
      <c r="L31" s="349">
        <v>161</v>
      </c>
      <c r="M31" s="347"/>
    </row>
    <row r="32" spans="1:14" s="177" customFormat="1" ht="28.2" customHeight="1">
      <c r="A32" s="944" t="s">
        <v>361</v>
      </c>
      <c r="B32" s="941"/>
      <c r="C32" s="941"/>
      <c r="D32" s="941"/>
      <c r="E32" s="941"/>
      <c r="F32" s="941"/>
      <c r="G32" s="941"/>
      <c r="H32" s="941"/>
      <c r="I32" s="941"/>
      <c r="J32" s="455"/>
      <c r="K32" s="353"/>
      <c r="L32" s="352">
        <v>162</v>
      </c>
      <c r="M32" s="347"/>
    </row>
    <row r="33" spans="1:13" s="177" customFormat="1" ht="34.200000000000003" customHeight="1">
      <c r="A33" s="946" t="s">
        <v>358</v>
      </c>
      <c r="B33" s="947"/>
      <c r="C33" s="947"/>
      <c r="D33" s="947"/>
      <c r="E33" s="947"/>
      <c r="F33" s="947"/>
      <c r="G33" s="947"/>
      <c r="H33" s="947"/>
      <c r="I33" s="947"/>
      <c r="J33" s="947"/>
      <c r="K33" s="947"/>
      <c r="L33" s="948"/>
      <c r="M33" s="347"/>
    </row>
    <row r="34" spans="1:13" s="177" customFormat="1" ht="34.200000000000003" customHeight="1">
      <c r="A34" s="949" t="s">
        <v>354</v>
      </c>
      <c r="B34" s="934"/>
      <c r="C34" s="934"/>
      <c r="D34" s="934"/>
      <c r="E34" s="934"/>
      <c r="F34" s="934"/>
      <c r="G34" s="934"/>
      <c r="H34" s="934"/>
      <c r="I34" s="934"/>
      <c r="J34" s="934"/>
      <c r="K34" s="934"/>
      <c r="L34" s="917"/>
      <c r="M34" s="347"/>
    </row>
    <row r="35" spans="1:13" s="177" customFormat="1" ht="23.4" customHeight="1">
      <c r="A35" s="949" t="s">
        <v>348</v>
      </c>
      <c r="B35" s="950"/>
      <c r="C35" s="950"/>
      <c r="D35" s="950"/>
      <c r="E35" s="950"/>
      <c r="F35" s="950"/>
      <c r="G35" s="950"/>
      <c r="H35" s="950"/>
      <c r="I35" s="950"/>
      <c r="J35" s="950"/>
      <c r="K35" s="950"/>
      <c r="L35" s="951"/>
      <c r="M35" s="347"/>
    </row>
    <row r="36" spans="1:13" s="177" customFormat="1" ht="23.4" customHeight="1">
      <c r="A36" s="571"/>
      <c r="B36" s="934"/>
      <c r="C36" s="934"/>
      <c r="D36" s="917"/>
      <c r="E36" s="916" t="s">
        <v>349</v>
      </c>
      <c r="F36" s="934"/>
      <c r="G36" s="934"/>
      <c r="H36" s="917"/>
      <c r="I36" s="916" t="s">
        <v>350</v>
      </c>
      <c r="J36" s="934"/>
      <c r="K36" s="934"/>
      <c r="L36" s="917"/>
      <c r="M36" s="347"/>
    </row>
    <row r="37" spans="1:13" s="177" customFormat="1" ht="23.4" customHeight="1">
      <c r="A37" s="944" t="s">
        <v>351</v>
      </c>
      <c r="B37" s="941"/>
      <c r="C37" s="455"/>
      <c r="D37" s="350">
        <v>901</v>
      </c>
      <c r="E37" s="945"/>
      <c r="F37" s="934"/>
      <c r="G37" s="934"/>
      <c r="H37" s="917"/>
      <c r="I37" s="350">
        <v>905</v>
      </c>
      <c r="J37" s="954"/>
      <c r="K37" s="955"/>
      <c r="L37" s="956"/>
      <c r="M37" s="347"/>
    </row>
    <row r="38" spans="1:13" s="177" customFormat="1" ht="23.4" customHeight="1">
      <c r="A38" s="944" t="s">
        <v>352</v>
      </c>
      <c r="B38" s="941"/>
      <c r="C38" s="455"/>
      <c r="D38" s="350">
        <v>902</v>
      </c>
      <c r="E38" s="945"/>
      <c r="F38" s="934"/>
      <c r="G38" s="934"/>
      <c r="H38" s="917"/>
      <c r="I38" s="350">
        <v>906</v>
      </c>
      <c r="J38" s="945"/>
      <c r="K38" s="934"/>
      <c r="L38" s="917"/>
      <c r="M38" s="347"/>
    </row>
    <row r="39" spans="1:13" s="177" customFormat="1" ht="23.4" customHeight="1">
      <c r="A39" s="949" t="s">
        <v>353</v>
      </c>
      <c r="B39" s="950"/>
      <c r="C39" s="950"/>
      <c r="D39" s="950"/>
      <c r="E39" s="950"/>
      <c r="F39" s="950"/>
      <c r="G39" s="950"/>
      <c r="H39" s="950"/>
      <c r="I39" s="950"/>
      <c r="J39" s="950"/>
      <c r="K39" s="950"/>
      <c r="L39" s="951"/>
      <c r="M39" s="347"/>
    </row>
    <row r="40" spans="1:13" s="177" customFormat="1" ht="23.4" customHeight="1">
      <c r="A40" s="571"/>
      <c r="B40" s="934"/>
      <c r="C40" s="934"/>
      <c r="D40" s="917"/>
      <c r="E40" s="916" t="s">
        <v>349</v>
      </c>
      <c r="F40" s="934"/>
      <c r="G40" s="934"/>
      <c r="H40" s="917"/>
      <c r="I40" s="916" t="s">
        <v>350</v>
      </c>
      <c r="J40" s="934"/>
      <c r="K40" s="934"/>
      <c r="L40" s="917"/>
      <c r="M40" s="347"/>
    </row>
    <row r="41" spans="1:13" s="177" customFormat="1" ht="23.4" customHeight="1">
      <c r="A41" s="944" t="s">
        <v>351</v>
      </c>
      <c r="B41" s="941"/>
      <c r="C41" s="455"/>
      <c r="D41" s="350">
        <v>903</v>
      </c>
      <c r="E41" s="945"/>
      <c r="F41" s="934"/>
      <c r="G41" s="934"/>
      <c r="H41" s="917"/>
      <c r="I41" s="350">
        <v>907</v>
      </c>
      <c r="J41" s="945"/>
      <c r="K41" s="934"/>
      <c r="L41" s="917"/>
      <c r="M41" s="347"/>
    </row>
    <row r="42" spans="1:13" s="177" customFormat="1" ht="23.4" customHeight="1">
      <c r="A42" s="944" t="s">
        <v>352</v>
      </c>
      <c r="B42" s="941"/>
      <c r="C42" s="455"/>
      <c r="D42" s="350">
        <v>904</v>
      </c>
      <c r="E42" s="945"/>
      <c r="F42" s="934"/>
      <c r="G42" s="934"/>
      <c r="H42" s="917"/>
      <c r="I42" s="350">
        <v>908</v>
      </c>
      <c r="J42" s="945"/>
      <c r="K42" s="934"/>
      <c r="L42" s="917"/>
      <c r="M42" s="347"/>
    </row>
    <row r="43" spans="1:13" s="177" customFormat="1" ht="23.4" customHeight="1">
      <c r="A43" s="944" t="s">
        <v>362</v>
      </c>
      <c r="B43" s="941"/>
      <c r="C43" s="941"/>
      <c r="D43" s="941"/>
      <c r="E43" s="941"/>
      <c r="F43" s="941"/>
      <c r="G43" s="941"/>
      <c r="H43" s="941"/>
      <c r="I43" s="941"/>
      <c r="J43" s="941"/>
      <c r="K43" s="941"/>
      <c r="L43" s="941"/>
      <c r="M43" s="347"/>
    </row>
    <row r="44" spans="1:13" s="177" customFormat="1" ht="30" customHeight="1">
      <c r="A44" s="944" t="s">
        <v>409</v>
      </c>
      <c r="B44" s="953"/>
      <c r="C44" s="953"/>
      <c r="D44" s="953"/>
      <c r="E44" s="953"/>
      <c r="F44" s="953"/>
      <c r="G44" s="953"/>
      <c r="H44" s="953"/>
      <c r="I44" s="953"/>
      <c r="J44" s="953"/>
      <c r="K44" s="953"/>
      <c r="L44" s="953"/>
      <c r="M44" s="953"/>
    </row>
    <row r="45" spans="1:13" s="177" customFormat="1" ht="47.4" customHeight="1">
      <c r="A45" s="952" t="s">
        <v>355</v>
      </c>
      <c r="B45" s="953"/>
      <c r="C45" s="953"/>
      <c r="D45" s="953"/>
      <c r="E45" s="953"/>
      <c r="F45" s="953"/>
      <c r="G45" s="953"/>
      <c r="H45" s="953"/>
      <c r="I45" s="953"/>
      <c r="J45" s="953"/>
      <c r="K45" s="953"/>
      <c r="L45" s="953"/>
      <c r="M45" s="953"/>
    </row>
    <row r="46" spans="1:13" s="177" customFormat="1" ht="57" customHeight="1" thickBot="1">
      <c r="A46" s="875" t="s">
        <v>416</v>
      </c>
      <c r="B46" s="876"/>
      <c r="C46" s="876"/>
      <c r="D46" s="876"/>
      <c r="E46" s="876"/>
      <c r="F46" s="876"/>
      <c r="G46" s="876"/>
      <c r="H46" s="876"/>
      <c r="I46" s="876"/>
      <c r="J46" s="876"/>
      <c r="K46" s="877"/>
      <c r="L46" s="877"/>
      <c r="M46" s="878"/>
    </row>
    <row r="47" spans="1:13" s="341" customFormat="1" ht="40.799999999999997" customHeight="1" thickBot="1">
      <c r="A47" s="912" t="s">
        <v>418</v>
      </c>
      <c r="B47" s="913"/>
      <c r="C47" s="913"/>
      <c r="D47" s="913"/>
      <c r="E47" s="913"/>
      <c r="F47" s="913"/>
      <c r="G47" s="913"/>
      <c r="H47" s="913"/>
      <c r="I47" s="913"/>
      <c r="J47" s="913"/>
      <c r="K47" s="913"/>
      <c r="L47" s="913"/>
      <c r="M47" s="914"/>
    </row>
    <row r="48" spans="1:13" s="177" customFormat="1" ht="39" customHeight="1" thickBot="1">
      <c r="A48" s="902" t="s">
        <v>417</v>
      </c>
      <c r="B48" s="903"/>
      <c r="C48" s="903"/>
      <c r="D48" s="903"/>
      <c r="E48" s="903"/>
      <c r="F48" s="903"/>
      <c r="G48" s="903"/>
      <c r="H48" s="903"/>
      <c r="I48" s="903"/>
      <c r="J48" s="903"/>
      <c r="K48" s="903"/>
      <c r="L48" s="903"/>
      <c r="M48" s="904"/>
    </row>
    <row r="49" spans="1:13" s="177" customFormat="1" ht="39" customHeight="1" thickBot="1">
      <c r="A49" s="909" t="s">
        <v>327</v>
      </c>
      <c r="B49" s="910"/>
      <c r="C49" s="910"/>
      <c r="D49" s="910"/>
      <c r="E49" s="910"/>
      <c r="F49" s="910"/>
      <c r="G49" s="910"/>
      <c r="H49" s="910"/>
      <c r="I49" s="910"/>
      <c r="J49" s="910"/>
      <c r="K49" s="910"/>
      <c r="L49" s="910"/>
      <c r="M49" s="911"/>
    </row>
    <row r="50" spans="1:13" s="177" customFormat="1" ht="35.25" customHeight="1" thickBot="1">
      <c r="A50" s="866" t="s">
        <v>137</v>
      </c>
      <c r="B50" s="867"/>
      <c r="C50" s="867"/>
      <c r="D50" s="867"/>
      <c r="E50" s="867"/>
      <c r="F50" s="867"/>
      <c r="G50" s="867"/>
      <c r="H50" s="867"/>
      <c r="I50" s="896"/>
      <c r="J50" s="900"/>
      <c r="K50" s="900"/>
      <c r="L50" s="900"/>
      <c r="M50" s="901"/>
    </row>
    <row r="51" spans="1:13" s="177" customFormat="1" ht="18" customHeight="1">
      <c r="A51" s="906"/>
      <c r="B51" s="907"/>
      <c r="C51" s="907"/>
      <c r="D51" s="907"/>
      <c r="E51" s="907"/>
      <c r="F51" s="907"/>
      <c r="G51" s="907"/>
      <c r="H51" s="907"/>
      <c r="I51" s="907"/>
      <c r="J51" s="907"/>
      <c r="K51" s="907"/>
      <c r="L51" s="907"/>
      <c r="M51" s="908"/>
    </row>
    <row r="52" spans="1:13" s="177" customFormat="1" ht="17.25" customHeight="1">
      <c r="A52" s="868"/>
      <c r="B52" s="869"/>
      <c r="C52" s="869"/>
      <c r="D52" s="869"/>
      <c r="E52" s="869"/>
      <c r="F52" s="869"/>
      <c r="G52" s="869"/>
      <c r="H52" s="869"/>
      <c r="I52" s="869"/>
      <c r="J52" s="869"/>
      <c r="K52" s="869"/>
      <c r="L52" s="869"/>
      <c r="M52" s="870"/>
    </row>
    <row r="53" spans="1:13" s="177" customFormat="1" ht="18" customHeight="1">
      <c r="A53" s="865"/>
      <c r="B53" s="863"/>
      <c r="C53" s="863"/>
      <c r="D53" s="863"/>
      <c r="E53" s="863"/>
      <c r="F53" s="863"/>
      <c r="G53" s="863"/>
      <c r="H53" s="863"/>
      <c r="I53" s="863"/>
      <c r="J53" s="863"/>
      <c r="K53" s="863"/>
      <c r="L53" s="863"/>
      <c r="M53" s="864"/>
    </row>
    <row r="54" spans="1:13" s="177" customFormat="1" ht="18.75" customHeight="1">
      <c r="A54" s="862"/>
      <c r="B54" s="863"/>
      <c r="C54" s="863"/>
      <c r="D54" s="863"/>
      <c r="E54" s="863"/>
      <c r="F54" s="863"/>
      <c r="G54" s="863"/>
      <c r="H54" s="863"/>
      <c r="I54" s="863"/>
      <c r="J54" s="863"/>
      <c r="K54" s="863"/>
      <c r="L54" s="863"/>
      <c r="M54" s="864"/>
    </row>
    <row r="55" spans="1:13" s="177" customFormat="1" ht="17.25" customHeight="1">
      <c r="A55" s="865"/>
      <c r="B55" s="863"/>
      <c r="C55" s="863"/>
      <c r="D55" s="863"/>
      <c r="E55" s="863"/>
      <c r="F55" s="863"/>
      <c r="G55" s="863"/>
      <c r="H55" s="863"/>
      <c r="I55" s="863"/>
      <c r="J55" s="863"/>
      <c r="K55" s="863"/>
      <c r="L55" s="863"/>
      <c r="M55" s="864"/>
    </row>
    <row r="56" spans="1:13" s="177" customFormat="1" ht="18" customHeight="1">
      <c r="A56" s="865"/>
      <c r="B56" s="863"/>
      <c r="C56" s="863"/>
      <c r="D56" s="863"/>
      <c r="E56" s="863"/>
      <c r="F56" s="863"/>
      <c r="G56" s="863"/>
      <c r="H56" s="863"/>
      <c r="I56" s="863"/>
      <c r="J56" s="863"/>
      <c r="K56" s="863"/>
      <c r="L56" s="863"/>
      <c r="M56" s="864"/>
    </row>
    <row r="57" spans="1:13" s="177" customFormat="1" ht="18" customHeight="1">
      <c r="A57" s="868"/>
      <c r="B57" s="869"/>
      <c r="C57" s="869"/>
      <c r="D57" s="869"/>
      <c r="E57" s="869"/>
      <c r="F57" s="869"/>
      <c r="G57" s="869"/>
      <c r="H57" s="869"/>
      <c r="I57" s="869"/>
      <c r="J57" s="869"/>
      <c r="K57" s="869"/>
      <c r="L57" s="869"/>
      <c r="M57" s="870"/>
    </row>
    <row r="58" spans="1:13" s="177" customFormat="1" ht="18" customHeight="1">
      <c r="A58" s="276"/>
      <c r="B58" s="277"/>
      <c r="C58" s="277"/>
      <c r="D58" s="277"/>
      <c r="E58" s="277"/>
      <c r="F58" s="277"/>
      <c r="G58" s="277"/>
      <c r="H58" s="277"/>
      <c r="I58" s="277"/>
      <c r="J58" s="277"/>
      <c r="K58" s="277"/>
      <c r="L58" s="277"/>
      <c r="M58" s="278"/>
    </row>
    <row r="59" spans="1:13" s="177" customFormat="1" ht="50.25" customHeight="1">
      <c r="A59" s="899" t="s">
        <v>136</v>
      </c>
      <c r="B59" s="872"/>
      <c r="C59" s="872"/>
      <c r="D59" s="894" t="s">
        <v>81</v>
      </c>
      <c r="E59" s="894"/>
      <c r="F59" s="894"/>
      <c r="G59" s="894"/>
      <c r="H59" s="894"/>
      <c r="I59" s="894"/>
      <c r="J59" s="894"/>
      <c r="K59" s="894"/>
      <c r="L59" s="894"/>
      <c r="M59" s="895"/>
    </row>
    <row r="60" spans="1:13" s="177" customFormat="1" ht="19.5" customHeight="1">
      <c r="A60" s="871" t="s">
        <v>109</v>
      </c>
      <c r="B60" s="872"/>
      <c r="C60" s="891"/>
      <c r="D60" s="892"/>
      <c r="E60" s="892"/>
      <c r="F60" s="893"/>
      <c r="G60" s="892"/>
      <c r="H60" s="896"/>
      <c r="I60" s="897"/>
      <c r="J60" s="897"/>
      <c r="K60" s="897"/>
      <c r="L60" s="897"/>
      <c r="M60" s="898"/>
    </row>
    <row r="61" spans="1:13" s="177" customFormat="1" ht="19.95" customHeight="1">
      <c r="A61" s="871" t="s">
        <v>83</v>
      </c>
      <c r="B61" s="872"/>
      <c r="C61" s="891"/>
      <c r="D61" s="892"/>
      <c r="E61" s="892"/>
      <c r="F61" s="893"/>
      <c r="G61" s="892"/>
      <c r="H61" s="272"/>
      <c r="I61" s="273"/>
      <c r="J61" s="273"/>
      <c r="K61" s="273"/>
      <c r="L61" s="273"/>
      <c r="M61" s="274"/>
    </row>
    <row r="62" spans="1:13" s="177" customFormat="1" ht="15" customHeight="1">
      <c r="A62" s="856" t="s">
        <v>82</v>
      </c>
      <c r="B62" s="857"/>
      <c r="C62" s="857"/>
      <c r="D62" s="857"/>
      <c r="E62" s="857"/>
      <c r="F62" s="857"/>
      <c r="G62" s="857"/>
      <c r="H62" s="857"/>
      <c r="I62" s="857"/>
      <c r="J62" s="857"/>
      <c r="K62" s="857"/>
      <c r="L62" s="857"/>
      <c r="M62" s="858"/>
    </row>
    <row r="63" spans="1:13" s="177" customFormat="1" ht="14.4" thickBot="1">
      <c r="A63" s="859"/>
      <c r="B63" s="860"/>
      <c r="C63" s="860"/>
      <c r="D63" s="860"/>
      <c r="E63" s="860"/>
      <c r="F63" s="860"/>
      <c r="G63" s="860"/>
      <c r="H63" s="860"/>
      <c r="I63" s="860"/>
      <c r="J63" s="860"/>
      <c r="K63" s="860"/>
      <c r="L63" s="860"/>
      <c r="M63" s="861"/>
    </row>
    <row r="64" spans="1:13" s="177" customFormat="1" hidden="1">
      <c r="A64" s="275"/>
    </row>
    <row r="65" spans="1:1" hidden="1"/>
    <row r="66" spans="1:1" ht="6" customHeight="1">
      <c r="A66" s="165"/>
    </row>
    <row r="67" spans="1:1">
      <c r="A67" s="165"/>
    </row>
    <row r="68" spans="1:1" ht="14.25" customHeight="1"/>
    <row r="69" spans="1:1" hidden="1"/>
    <row r="70" spans="1:1" ht="8.25" hidden="1" customHeight="1"/>
    <row r="71" spans="1:1" hidden="1"/>
    <row r="72" spans="1:1" hidden="1"/>
    <row r="73" spans="1:1" hidden="1"/>
    <row r="74" spans="1:1" ht="7.5" hidden="1" customHeight="1"/>
    <row r="75" spans="1:1" hidden="1"/>
    <row r="76" spans="1:1" hidden="1"/>
    <row r="77" spans="1:1" hidden="1"/>
    <row r="78" spans="1:1" hidden="1"/>
    <row r="79" spans="1:1" hidden="1"/>
    <row r="80" spans="1:1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</sheetData>
  <sheetProtection selectLockedCells="1"/>
  <mergeCells count="95">
    <mergeCell ref="A45:M45"/>
    <mergeCell ref="A34:L34"/>
    <mergeCell ref="A41:C41"/>
    <mergeCell ref="E41:H41"/>
    <mergeCell ref="A42:C42"/>
    <mergeCell ref="E42:H42"/>
    <mergeCell ref="A43:L43"/>
    <mergeCell ref="A44:M44"/>
    <mergeCell ref="J38:L38"/>
    <mergeCell ref="J37:L37"/>
    <mergeCell ref="J41:L41"/>
    <mergeCell ref="J42:L42"/>
    <mergeCell ref="A39:L39"/>
    <mergeCell ref="A40:D40"/>
    <mergeCell ref="E40:H40"/>
    <mergeCell ref="I40:L40"/>
    <mergeCell ref="A28:I28"/>
    <mergeCell ref="J4:N4"/>
    <mergeCell ref="J8:N8"/>
    <mergeCell ref="J10:N10"/>
    <mergeCell ref="J12:N12"/>
    <mergeCell ref="M20:M24"/>
    <mergeCell ref="C22:D22"/>
    <mergeCell ref="C23:D23"/>
    <mergeCell ref="C24:D24"/>
    <mergeCell ref="E21:F21"/>
    <mergeCell ref="E22:F22"/>
    <mergeCell ref="C21:D21"/>
    <mergeCell ref="A23:B23"/>
    <mergeCell ref="J24:K24"/>
    <mergeCell ref="A26:L26"/>
    <mergeCell ref="A27:L27"/>
    <mergeCell ref="A21:B21"/>
    <mergeCell ref="A22:B22"/>
    <mergeCell ref="A16:M16"/>
    <mergeCell ref="A14:M15"/>
    <mergeCell ref="A25:M25"/>
    <mergeCell ref="A19:M19"/>
    <mergeCell ref="A17:M17"/>
    <mergeCell ref="A18:M18"/>
    <mergeCell ref="A24:B24"/>
    <mergeCell ref="J20:K20"/>
    <mergeCell ref="J21:K21"/>
    <mergeCell ref="J22:K22"/>
    <mergeCell ref="J23:K23"/>
    <mergeCell ref="E23:F23"/>
    <mergeCell ref="E24:F24"/>
    <mergeCell ref="A48:M48"/>
    <mergeCell ref="A31:I31"/>
    <mergeCell ref="A51:M51"/>
    <mergeCell ref="A49:M49"/>
    <mergeCell ref="A47:M47"/>
    <mergeCell ref="A37:C37"/>
    <mergeCell ref="A38:C38"/>
    <mergeCell ref="E37:H37"/>
    <mergeCell ref="E38:H38"/>
    <mergeCell ref="J31:K31"/>
    <mergeCell ref="A33:L33"/>
    <mergeCell ref="A35:L35"/>
    <mergeCell ref="A36:D36"/>
    <mergeCell ref="E36:H36"/>
    <mergeCell ref="I36:L36"/>
    <mergeCell ref="A32:J32"/>
    <mergeCell ref="A1:M1"/>
    <mergeCell ref="A46:M46"/>
    <mergeCell ref="A7:D7"/>
    <mergeCell ref="A4:D4"/>
    <mergeCell ref="A6:D6"/>
    <mergeCell ref="A10:D10"/>
    <mergeCell ref="A2:D2"/>
    <mergeCell ref="J28:K28"/>
    <mergeCell ref="A29:L29"/>
    <mergeCell ref="A13:M13"/>
    <mergeCell ref="A30:L30"/>
    <mergeCell ref="A8:D8"/>
    <mergeCell ref="A12:D12"/>
    <mergeCell ref="A20:B20"/>
    <mergeCell ref="C20:D20"/>
    <mergeCell ref="E20:F20"/>
    <mergeCell ref="A62:M63"/>
    <mergeCell ref="A54:M54"/>
    <mergeCell ref="A55:M55"/>
    <mergeCell ref="A50:H50"/>
    <mergeCell ref="A57:M57"/>
    <mergeCell ref="A56:M56"/>
    <mergeCell ref="A61:B61"/>
    <mergeCell ref="A52:M52"/>
    <mergeCell ref="A53:M53"/>
    <mergeCell ref="C61:G61"/>
    <mergeCell ref="D59:M59"/>
    <mergeCell ref="C60:G60"/>
    <mergeCell ref="H60:M60"/>
    <mergeCell ref="A59:C59"/>
    <mergeCell ref="I50:M50"/>
    <mergeCell ref="A60:B60"/>
  </mergeCells>
  <phoneticPr fontId="0" type="noConversion"/>
  <dataValidations xWindow="534" yWindow="300" count="1">
    <dataValidation type="whole" operator="greaterThanOrEqual" allowBlank="1" showInputMessage="1" showErrorMessage="1" error="Μη έγκυρο ποσό!" prompt="Ακέραιος αριθμός." sqref="H9:J9">
      <formula1>0</formula1>
    </dataValidation>
  </dataValidations>
  <printOptions horizontalCentered="1" verticalCentered="1"/>
  <pageMargins left="0.19" right="0.22" top="0.59055118110236227" bottom="0.78740157480314965" header="0.25" footer="0.24"/>
  <pageSetup paperSize="9" scale="50" orientation="portrait" r:id="rId1"/>
  <headerFooter alignWithMargins="0">
    <oddFooter>&amp;CΣελίδα 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Φύλλο10">
    <pageSetUpPr fitToPage="1"/>
  </sheetPr>
  <dimension ref="A1:IU79"/>
  <sheetViews>
    <sheetView showGridLines="0" zoomScale="80" zoomScaleNormal="80" zoomScaleSheetLayoutView="80" workbookViewId="0">
      <selection activeCell="C3" sqref="C3"/>
    </sheetView>
  </sheetViews>
  <sheetFormatPr defaultColWidth="5.44140625" defaultRowHeight="13.8" zeroHeight="1"/>
  <cols>
    <col min="1" max="1" width="43.88671875" style="302" customWidth="1"/>
    <col min="2" max="2" width="34.88671875" style="283" customWidth="1"/>
    <col min="3" max="3" width="32.44140625" style="283" customWidth="1"/>
    <col min="4" max="254" width="0" style="283" hidden="1" customWidth="1"/>
    <col min="255" max="255" width="6.33203125" style="283" customWidth="1"/>
    <col min="256" max="16384" width="5.44140625" style="283"/>
  </cols>
  <sheetData>
    <row r="1" spans="1:255" s="281" customFormat="1" ht="21.75" customHeight="1">
      <c r="A1" s="981"/>
      <c r="B1" s="982"/>
      <c r="C1" s="983"/>
      <c r="D1" s="280"/>
      <c r="IU1" s="962"/>
    </row>
    <row r="2" spans="1:255" ht="21" customHeight="1">
      <c r="A2" s="970" t="s">
        <v>35</v>
      </c>
      <c r="B2" s="971"/>
      <c r="C2" s="972"/>
      <c r="D2" s="282"/>
      <c r="IU2" s="963"/>
    </row>
    <row r="3" spans="1:255" ht="27.75" customHeight="1">
      <c r="A3" s="284"/>
      <c r="B3" s="285">
        <v>2016</v>
      </c>
      <c r="C3" s="286">
        <v>2015</v>
      </c>
      <c r="IU3" s="963"/>
    </row>
    <row r="4" spans="1:255" s="290" customFormat="1" ht="33.75" customHeight="1">
      <c r="A4" s="287" t="s">
        <v>143</v>
      </c>
      <c r="B4" s="288"/>
      <c r="C4" s="289"/>
      <c r="IU4" s="964"/>
    </row>
    <row r="5" spans="1:255" s="290" customFormat="1" ht="30" customHeight="1">
      <c r="A5" s="287" t="s">
        <v>144</v>
      </c>
      <c r="B5" s="288"/>
      <c r="C5" s="291"/>
      <c r="IU5" s="964"/>
    </row>
    <row r="6" spans="1:255" s="290" customFormat="1" ht="32.25" customHeight="1">
      <c r="A6" s="287" t="s">
        <v>221</v>
      </c>
      <c r="B6" s="288"/>
      <c r="C6" s="289"/>
      <c r="IU6" s="964"/>
    </row>
    <row r="7" spans="1:255" s="290" customFormat="1" ht="34.5" customHeight="1">
      <c r="A7" s="287" t="s">
        <v>222</v>
      </c>
      <c r="B7" s="292"/>
      <c r="C7" s="289"/>
      <c r="IU7" s="964"/>
    </row>
    <row r="8" spans="1:255" s="290" customFormat="1" ht="34.5" customHeight="1">
      <c r="A8" s="287" t="s">
        <v>223</v>
      </c>
      <c r="B8" s="292"/>
      <c r="C8" s="289"/>
      <c r="IU8" s="964"/>
    </row>
    <row r="9" spans="1:255" s="290" customFormat="1">
      <c r="A9" s="293"/>
      <c r="B9" s="294"/>
      <c r="C9" s="295"/>
      <c r="IU9" s="964"/>
    </row>
    <row r="10" spans="1:255" s="296" customFormat="1" ht="42" customHeight="1">
      <c r="A10" s="976"/>
      <c r="B10" s="977"/>
      <c r="C10" s="978"/>
      <c r="IU10" s="965"/>
    </row>
    <row r="11" spans="1:255" s="290" customFormat="1" ht="34.5" customHeight="1">
      <c r="A11" s="973" t="s">
        <v>138</v>
      </c>
      <c r="B11" s="974"/>
      <c r="C11" s="975"/>
      <c r="IU11" s="964"/>
    </row>
    <row r="12" spans="1:255" s="296" customFormat="1">
      <c r="A12" s="969"/>
      <c r="B12" s="958"/>
      <c r="C12" s="959"/>
      <c r="IU12" s="965"/>
    </row>
    <row r="13" spans="1:255">
      <c r="A13" s="966"/>
      <c r="B13" s="967"/>
      <c r="C13" s="968"/>
      <c r="IU13" s="963"/>
    </row>
    <row r="14" spans="1:255" s="296" customFormat="1">
      <c r="A14" s="969"/>
      <c r="B14" s="960"/>
      <c r="C14" s="961"/>
      <c r="IU14" s="965"/>
    </row>
    <row r="15" spans="1:255" s="296" customFormat="1">
      <c r="A15" s="957"/>
      <c r="B15" s="960"/>
      <c r="C15" s="961"/>
      <c r="IU15" s="965"/>
    </row>
    <row r="16" spans="1:255" s="296" customFormat="1">
      <c r="A16" s="957"/>
      <c r="B16" s="960"/>
      <c r="C16" s="961"/>
      <c r="IU16" s="965"/>
    </row>
    <row r="17" spans="1:255" s="296" customFormat="1">
      <c r="A17" s="957"/>
      <c r="B17" s="960"/>
      <c r="C17" s="961"/>
      <c r="IU17" s="965"/>
    </row>
    <row r="18" spans="1:255" s="296" customFormat="1">
      <c r="A18" s="957"/>
      <c r="B18" s="960"/>
      <c r="C18" s="961"/>
      <c r="IU18" s="965"/>
    </row>
    <row r="19" spans="1:255" s="296" customFormat="1">
      <c r="A19" s="957"/>
      <c r="B19" s="960"/>
      <c r="C19" s="961"/>
      <c r="IU19" s="965"/>
    </row>
    <row r="20" spans="1:255" s="296" customFormat="1">
      <c r="A20" s="957"/>
      <c r="B20" s="960"/>
      <c r="C20" s="961"/>
      <c r="IU20" s="965"/>
    </row>
    <row r="21" spans="1:255" s="296" customFormat="1">
      <c r="A21" s="957"/>
      <c r="B21" s="960"/>
      <c r="C21" s="961"/>
      <c r="IU21" s="965"/>
    </row>
    <row r="22" spans="1:255" s="296" customFormat="1">
      <c r="A22" s="957"/>
      <c r="B22" s="958"/>
      <c r="C22" s="959"/>
      <c r="IU22" s="965"/>
    </row>
    <row r="23" spans="1:255" s="296" customFormat="1">
      <c r="A23" s="957"/>
      <c r="B23" s="958"/>
      <c r="C23" s="959"/>
      <c r="IU23" s="965"/>
    </row>
    <row r="24" spans="1:255" s="296" customFormat="1">
      <c r="A24" s="957"/>
      <c r="B24" s="958"/>
      <c r="C24" s="959"/>
      <c r="IU24" s="965"/>
    </row>
    <row r="25" spans="1:255" s="296" customFormat="1">
      <c r="A25" s="957"/>
      <c r="B25" s="958"/>
      <c r="C25" s="959"/>
      <c r="IU25" s="965"/>
    </row>
    <row r="26" spans="1:255" s="296" customFormat="1">
      <c r="A26" s="957"/>
      <c r="B26" s="958"/>
      <c r="C26" s="959"/>
      <c r="IU26" s="965"/>
    </row>
    <row r="27" spans="1:255" s="296" customFormat="1">
      <c r="A27" s="957"/>
      <c r="B27" s="958"/>
      <c r="C27" s="959"/>
      <c r="IU27" s="965"/>
    </row>
    <row r="28" spans="1:255" s="296" customFormat="1">
      <c r="A28" s="957"/>
      <c r="B28" s="958"/>
      <c r="C28" s="959"/>
      <c r="IU28" s="965"/>
    </row>
    <row r="29" spans="1:255" s="296" customFormat="1">
      <c r="A29" s="957"/>
      <c r="B29" s="958"/>
      <c r="C29" s="959"/>
      <c r="IU29" s="965"/>
    </row>
    <row r="30" spans="1:255" s="296" customFormat="1">
      <c r="A30" s="957"/>
      <c r="B30" s="958"/>
      <c r="C30" s="959"/>
      <c r="IU30" s="965"/>
    </row>
    <row r="31" spans="1:255" s="296" customFormat="1">
      <c r="A31" s="957"/>
      <c r="B31" s="958"/>
      <c r="C31" s="959"/>
      <c r="IU31" s="965"/>
    </row>
    <row r="32" spans="1:255" s="296" customFormat="1">
      <c r="A32" s="957"/>
      <c r="B32" s="958"/>
      <c r="C32" s="959"/>
      <c r="IU32" s="965"/>
    </row>
    <row r="33" spans="1:255" s="296" customFormat="1">
      <c r="A33" s="957"/>
      <c r="B33" s="958"/>
      <c r="C33" s="959"/>
      <c r="IU33" s="965"/>
    </row>
    <row r="34" spans="1:255" s="296" customFormat="1">
      <c r="A34" s="957"/>
      <c r="B34" s="958"/>
      <c r="C34" s="959"/>
      <c r="IU34" s="965"/>
    </row>
    <row r="35" spans="1:255" s="296" customFormat="1">
      <c r="A35" s="957"/>
      <c r="B35" s="958"/>
      <c r="C35" s="959"/>
      <c r="IU35" s="965"/>
    </row>
    <row r="36" spans="1:255" s="296" customFormat="1">
      <c r="A36" s="957"/>
      <c r="B36" s="958"/>
      <c r="C36" s="959"/>
      <c r="IU36" s="965"/>
    </row>
    <row r="37" spans="1:255" s="296" customFormat="1">
      <c r="A37" s="957"/>
      <c r="B37" s="958"/>
      <c r="C37" s="959"/>
      <c r="IU37" s="965"/>
    </row>
    <row r="38" spans="1:255" s="296" customFormat="1">
      <c r="A38" s="987"/>
      <c r="B38" s="958"/>
      <c r="C38" s="959"/>
      <c r="IU38" s="965"/>
    </row>
    <row r="39" spans="1:255" s="296" customFormat="1" ht="14.4" thickBot="1">
      <c r="A39" s="988"/>
      <c r="B39" s="989"/>
      <c r="C39" s="990"/>
      <c r="IU39" s="965"/>
    </row>
    <row r="40" spans="1:255" s="296" customFormat="1">
      <c r="A40" s="984"/>
      <c r="B40" s="985"/>
      <c r="C40" s="985"/>
      <c r="IU40" s="965"/>
    </row>
    <row r="41" spans="1:255" s="296" customFormat="1" ht="14.25" customHeight="1">
      <c r="A41" s="977"/>
      <c r="B41" s="977"/>
      <c r="C41" s="977"/>
      <c r="IU41" s="965"/>
    </row>
    <row r="42" spans="1:255" s="296" customFormat="1" ht="11.25" hidden="1" customHeight="1" thickBot="1">
      <c r="A42" s="986"/>
      <c r="B42" s="986"/>
      <c r="C42" s="986"/>
      <c r="IU42" s="965"/>
    </row>
    <row r="43" spans="1:255" s="296" customFormat="1" ht="14.4" hidden="1" thickBot="1">
      <c r="A43" s="979"/>
      <c r="B43" s="980"/>
      <c r="C43" s="980"/>
    </row>
    <row r="44" spans="1:255" s="296" customFormat="1" hidden="1">
      <c r="A44" s="297"/>
    </row>
    <row r="45" spans="1:255" s="296" customFormat="1" hidden="1">
      <c r="A45" s="281"/>
    </row>
    <row r="46" spans="1:255" hidden="1">
      <c r="A46" s="298"/>
      <c r="B46" s="166"/>
      <c r="C46" s="166"/>
      <c r="D46" s="166"/>
      <c r="E46" s="166"/>
      <c r="F46" s="166"/>
    </row>
    <row r="47" spans="1:255" hidden="1">
      <c r="A47" s="298"/>
      <c r="B47" s="166"/>
      <c r="C47" s="166"/>
      <c r="D47" s="166"/>
      <c r="E47" s="166"/>
      <c r="F47" s="166"/>
    </row>
    <row r="48" spans="1:255" hidden="1">
      <c r="A48" s="299"/>
      <c r="B48" s="166"/>
      <c r="C48" s="166"/>
      <c r="D48" s="166"/>
      <c r="E48" s="166"/>
      <c r="F48" s="166"/>
    </row>
    <row r="49" spans="1:6" hidden="1">
      <c r="A49" s="300"/>
      <c r="B49" s="166"/>
      <c r="C49" s="166"/>
      <c r="D49" s="166"/>
      <c r="E49" s="166"/>
      <c r="F49" s="166"/>
    </row>
    <row r="50" spans="1:6" hidden="1">
      <c r="A50" s="300"/>
      <c r="B50" s="166"/>
      <c r="C50" s="166"/>
      <c r="D50" s="166"/>
      <c r="E50" s="166"/>
      <c r="F50" s="166"/>
    </row>
    <row r="51" spans="1:6" hidden="1">
      <c r="A51" s="300"/>
      <c r="B51" s="166"/>
      <c r="C51" s="166"/>
      <c r="D51" s="166"/>
      <c r="E51" s="166"/>
      <c r="F51" s="166"/>
    </row>
    <row r="52" spans="1:6" ht="10.5" customHeight="1">
      <c r="A52" s="300"/>
      <c r="B52" s="166"/>
      <c r="C52" s="166"/>
      <c r="D52" s="166"/>
      <c r="E52" s="166"/>
      <c r="F52" s="166"/>
    </row>
    <row r="53" spans="1:6" ht="12.75" customHeight="1">
      <c r="A53" s="298"/>
      <c r="B53" s="166"/>
      <c r="C53" s="166"/>
      <c r="D53" s="166"/>
      <c r="E53" s="166"/>
      <c r="F53" s="166"/>
    </row>
    <row r="54" spans="1:6" hidden="1">
      <c r="A54" s="301"/>
      <c r="B54" s="166"/>
      <c r="C54" s="166"/>
      <c r="D54" s="166"/>
      <c r="E54" s="166"/>
      <c r="F54" s="166"/>
    </row>
    <row r="55" spans="1:6" hidden="1">
      <c r="A55" s="301"/>
      <c r="B55" s="166"/>
      <c r="C55" s="166"/>
      <c r="D55" s="166"/>
      <c r="E55" s="166"/>
      <c r="F55" s="166"/>
    </row>
    <row r="56" spans="1:6" ht="9" customHeight="1">
      <c r="A56" s="301"/>
      <c r="B56" s="166"/>
      <c r="C56" s="166"/>
      <c r="D56" s="166"/>
      <c r="E56" s="166"/>
      <c r="F56" s="166"/>
    </row>
    <row r="57" spans="1:6" hidden="1">
      <c r="A57" s="301"/>
      <c r="B57" s="166"/>
      <c r="C57" s="166"/>
      <c r="D57" s="166"/>
      <c r="E57" s="166"/>
      <c r="F57" s="166"/>
    </row>
    <row r="58" spans="1:6" hidden="1">
      <c r="A58" s="301"/>
      <c r="B58" s="166"/>
      <c r="C58" s="166"/>
      <c r="D58" s="166"/>
      <c r="E58" s="166"/>
      <c r="F58" s="166"/>
    </row>
    <row r="59" spans="1:6" hidden="1">
      <c r="A59" s="301"/>
      <c r="B59" s="166"/>
      <c r="C59" s="166"/>
      <c r="D59" s="166"/>
      <c r="E59" s="166"/>
      <c r="F59" s="166"/>
    </row>
    <row r="60" spans="1:6" hidden="1">
      <c r="A60" s="301"/>
      <c r="B60" s="166"/>
      <c r="C60" s="166"/>
      <c r="D60" s="166"/>
      <c r="E60" s="166"/>
      <c r="F60" s="166"/>
    </row>
    <row r="61" spans="1:6" hidden="1">
      <c r="A61" s="301"/>
      <c r="B61" s="166"/>
      <c r="C61" s="166"/>
      <c r="D61" s="166"/>
      <c r="E61" s="166"/>
      <c r="F61" s="166"/>
    </row>
    <row r="62" spans="1:6" hidden="1">
      <c r="A62" s="301"/>
      <c r="B62" s="166"/>
      <c r="C62" s="166"/>
      <c r="D62" s="166"/>
      <c r="E62" s="166"/>
      <c r="F62" s="166"/>
    </row>
    <row r="63" spans="1:6" hidden="1">
      <c r="A63" s="301"/>
      <c r="B63" s="166"/>
      <c r="C63" s="166"/>
      <c r="D63" s="166"/>
      <c r="E63" s="166"/>
      <c r="F63" s="166"/>
    </row>
    <row r="64" spans="1:6" hidden="1">
      <c r="A64" s="301"/>
      <c r="B64" s="166"/>
      <c r="C64" s="166"/>
      <c r="D64" s="166"/>
      <c r="E64" s="166"/>
      <c r="F64" s="166"/>
    </row>
    <row r="65" spans="1:6" hidden="1">
      <c r="A65" s="301"/>
      <c r="B65" s="166"/>
      <c r="C65" s="166"/>
      <c r="D65" s="166"/>
      <c r="E65" s="166"/>
      <c r="F65" s="166"/>
    </row>
    <row r="66" spans="1:6" hidden="1">
      <c r="A66" s="301"/>
      <c r="B66" s="166"/>
      <c r="C66" s="166"/>
      <c r="D66" s="166"/>
      <c r="E66" s="166"/>
      <c r="F66" s="166"/>
    </row>
    <row r="67" spans="1:6" hidden="1">
      <c r="A67" s="301"/>
      <c r="B67" s="166"/>
      <c r="C67" s="166"/>
      <c r="D67" s="166"/>
      <c r="E67" s="166"/>
      <c r="F67" s="166"/>
    </row>
    <row r="68" spans="1:6" hidden="1">
      <c r="A68" s="301"/>
      <c r="B68" s="166"/>
      <c r="C68" s="166"/>
      <c r="D68" s="166"/>
      <c r="E68" s="166"/>
      <c r="F68" s="166"/>
    </row>
    <row r="69" spans="1:6" hidden="1">
      <c r="A69" s="301"/>
      <c r="B69" s="166"/>
      <c r="C69" s="166"/>
      <c r="D69" s="166"/>
      <c r="E69" s="166"/>
      <c r="F69" s="166"/>
    </row>
    <row r="70" spans="1:6" hidden="1">
      <c r="A70" s="301"/>
      <c r="B70" s="166"/>
      <c r="C70" s="166"/>
      <c r="D70" s="166"/>
      <c r="E70" s="166"/>
      <c r="F70" s="166"/>
    </row>
    <row r="71" spans="1:6" hidden="1">
      <c r="A71" s="301"/>
      <c r="B71" s="166"/>
      <c r="C71" s="166"/>
      <c r="D71" s="166"/>
      <c r="E71" s="166"/>
      <c r="F71" s="166"/>
    </row>
    <row r="72" spans="1:6" hidden="1">
      <c r="A72" s="301"/>
      <c r="B72" s="166"/>
      <c r="C72" s="166"/>
      <c r="D72" s="166"/>
      <c r="E72" s="166"/>
      <c r="F72" s="166"/>
    </row>
    <row r="73" spans="1:6" hidden="1">
      <c r="A73" s="301"/>
      <c r="B73" s="166"/>
      <c r="C73" s="166"/>
      <c r="D73" s="166"/>
      <c r="E73" s="166"/>
      <c r="F73" s="166"/>
    </row>
    <row r="74" spans="1:6" hidden="1">
      <c r="A74" s="301"/>
      <c r="B74" s="166"/>
      <c r="C74" s="166"/>
      <c r="D74" s="166"/>
      <c r="E74" s="166"/>
      <c r="F74" s="166"/>
    </row>
    <row r="75" spans="1:6" hidden="1">
      <c r="A75" s="301"/>
      <c r="B75" s="166"/>
      <c r="C75" s="166"/>
      <c r="D75" s="166"/>
      <c r="E75" s="166"/>
      <c r="F75" s="166"/>
    </row>
    <row r="76" spans="1:6" hidden="1">
      <c r="A76" s="301"/>
      <c r="B76" s="166"/>
      <c r="C76" s="166"/>
      <c r="D76" s="166"/>
      <c r="E76" s="166"/>
      <c r="F76" s="166"/>
    </row>
    <row r="77" spans="1:6" hidden="1">
      <c r="A77" s="301"/>
      <c r="B77" s="166"/>
      <c r="C77" s="166"/>
      <c r="D77" s="166"/>
      <c r="E77" s="166"/>
      <c r="F77" s="166"/>
    </row>
    <row r="78" spans="1:6" hidden="1">
      <c r="A78" s="301"/>
      <c r="B78" s="166"/>
      <c r="C78" s="166"/>
      <c r="D78" s="166"/>
      <c r="E78" s="166"/>
      <c r="F78" s="166"/>
    </row>
    <row r="79" spans="1:6" hidden="1">
      <c r="A79" s="301"/>
      <c r="B79" s="166"/>
      <c r="C79" s="166"/>
      <c r="D79" s="166"/>
      <c r="E79" s="166"/>
      <c r="F79" s="166"/>
    </row>
  </sheetData>
  <sheetProtection selectLockedCells="1"/>
  <mergeCells count="35">
    <mergeCell ref="A43:C43"/>
    <mergeCell ref="A1:C1"/>
    <mergeCell ref="A40:C42"/>
    <mergeCell ref="A38:C38"/>
    <mergeCell ref="A39:C39"/>
    <mergeCell ref="A34:C34"/>
    <mergeCell ref="A35:C35"/>
    <mergeCell ref="A36:C36"/>
    <mergeCell ref="A37:C37"/>
    <mergeCell ref="A30:C30"/>
    <mergeCell ref="A24:C24"/>
    <mergeCell ref="A25:C25"/>
    <mergeCell ref="A31:C31"/>
    <mergeCell ref="A32:C32"/>
    <mergeCell ref="A33:C33"/>
    <mergeCell ref="A26:C26"/>
    <mergeCell ref="A29:C29"/>
    <mergeCell ref="IU1:IU42"/>
    <mergeCell ref="A17:C17"/>
    <mergeCell ref="A13:C13"/>
    <mergeCell ref="A14:C14"/>
    <mergeCell ref="A15:C15"/>
    <mergeCell ref="A16:C16"/>
    <mergeCell ref="A2:C2"/>
    <mergeCell ref="A11:C11"/>
    <mergeCell ref="A18:C18"/>
    <mergeCell ref="A19:C19"/>
    <mergeCell ref="A12:C12"/>
    <mergeCell ref="A10:C10"/>
    <mergeCell ref="A22:C22"/>
    <mergeCell ref="A23:C23"/>
    <mergeCell ref="A20:C20"/>
    <mergeCell ref="A21:C21"/>
    <mergeCell ref="A27:C27"/>
    <mergeCell ref="A28:C28"/>
  </mergeCells>
  <phoneticPr fontId="0" type="noConversion"/>
  <printOptions horizontalCentered="1" verticalCentered="1"/>
  <pageMargins left="0.19" right="0.19" top="0.59055118110236227" bottom="0.78740157480314965" header="0.2" footer="0.27"/>
  <pageSetup paperSize="9" scale="87" orientation="portrait" r:id="rId1"/>
  <headerFooter alignWithMargins="0">
    <oddFooter>&amp;CΣελίδα 10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463"/>
  <sheetViews>
    <sheetView workbookViewId="0">
      <selection activeCell="A28" sqref="A28:H28"/>
    </sheetView>
  </sheetViews>
  <sheetFormatPr defaultRowHeight="13.2"/>
  <cols>
    <col min="1" max="1" width="5.6640625" style="398" customWidth="1"/>
    <col min="2" max="2" width="20.6640625" style="398" customWidth="1"/>
    <col min="3" max="3" width="6.88671875" style="398" customWidth="1"/>
    <col min="4" max="4" width="7.44140625" style="398" customWidth="1"/>
    <col min="5" max="5" width="9.6640625" style="398" customWidth="1"/>
    <col min="6" max="6" width="6.33203125" style="398" customWidth="1"/>
    <col min="7" max="7" width="7.21875" style="398" customWidth="1"/>
    <col min="8" max="8" width="26.109375" style="398" customWidth="1"/>
    <col min="9" max="9" width="0.21875" style="396" hidden="1" customWidth="1"/>
  </cols>
  <sheetData>
    <row r="1" spans="1:9" ht="13.8">
      <c r="A1" s="1018" t="s">
        <v>364</v>
      </c>
      <c r="B1" s="1019"/>
      <c r="C1" s="1019"/>
      <c r="D1" s="1019"/>
      <c r="E1" s="1019"/>
      <c r="F1" s="1019"/>
      <c r="G1" s="1019"/>
      <c r="H1" s="1019"/>
      <c r="I1" s="1020"/>
    </row>
    <row r="2" spans="1:9" ht="13.8">
      <c r="A2" s="1021"/>
      <c r="B2" s="1022"/>
      <c r="C2" s="1022"/>
      <c r="D2" s="1022"/>
      <c r="E2" s="1022"/>
      <c r="F2" s="1022"/>
      <c r="G2" s="1022"/>
      <c r="H2" s="1022"/>
      <c r="I2" s="1023"/>
    </row>
    <row r="3" spans="1:9">
      <c r="A3" s="1024" t="s">
        <v>365</v>
      </c>
      <c r="B3" s="1025"/>
      <c r="C3" s="1025"/>
      <c r="D3" s="1025"/>
      <c r="E3" s="1025"/>
      <c r="F3" s="1025"/>
      <c r="G3" s="1025"/>
      <c r="H3" s="1025"/>
      <c r="I3" s="1026"/>
    </row>
    <row r="4" spans="1:9">
      <c r="A4" s="1027"/>
      <c r="B4" s="1028"/>
      <c r="C4" s="1028"/>
      <c r="D4" s="1028"/>
      <c r="E4" s="1028"/>
      <c r="F4" s="1028"/>
      <c r="G4" s="1028"/>
      <c r="H4" s="1028"/>
      <c r="I4" s="999"/>
    </row>
    <row r="5" spans="1:9">
      <c r="A5" s="1015" t="s">
        <v>366</v>
      </c>
      <c r="B5" s="1016"/>
      <c r="C5" s="1016"/>
      <c r="D5" s="1016"/>
      <c r="E5" s="1016"/>
      <c r="F5" s="1016"/>
      <c r="G5" s="1017"/>
      <c r="H5" s="1017"/>
      <c r="I5" s="999"/>
    </row>
    <row r="6" spans="1:9">
      <c r="A6" s="1015" t="s">
        <v>367</v>
      </c>
      <c r="B6" s="1017"/>
      <c r="C6" s="1017"/>
      <c r="D6" s="1017"/>
      <c r="E6" s="1017"/>
      <c r="F6" s="1017"/>
      <c r="G6" s="1017"/>
      <c r="H6" s="1017"/>
      <c r="I6" s="999"/>
    </row>
    <row r="7" spans="1:9">
      <c r="A7" s="1015" t="s">
        <v>368</v>
      </c>
      <c r="B7" s="998"/>
      <c r="C7" s="998"/>
      <c r="D7" s="998"/>
      <c r="E7" s="998"/>
      <c r="F7" s="998"/>
      <c r="G7" s="998"/>
      <c r="H7" s="998"/>
      <c r="I7" s="999"/>
    </row>
    <row r="8" spans="1:9">
      <c r="A8" s="1015" t="s">
        <v>369</v>
      </c>
      <c r="B8" s="998"/>
      <c r="C8" s="998"/>
      <c r="D8" s="998"/>
      <c r="E8" s="998"/>
      <c r="F8" s="998"/>
      <c r="G8" s="998"/>
      <c r="H8" s="998"/>
      <c r="I8" s="999"/>
    </row>
    <row r="9" spans="1:9">
      <c r="A9" s="997" t="s">
        <v>370</v>
      </c>
      <c r="B9" s="998"/>
      <c r="C9" s="998"/>
      <c r="D9" s="998"/>
      <c r="E9" s="998"/>
      <c r="F9" s="998"/>
      <c r="G9" s="998"/>
      <c r="H9" s="998"/>
      <c r="I9" s="999"/>
    </row>
    <row r="10" spans="1:9">
      <c r="A10" s="1000" t="s">
        <v>371</v>
      </c>
      <c r="B10" s="998"/>
      <c r="C10" s="998"/>
      <c r="D10" s="998"/>
      <c r="E10" s="998"/>
      <c r="F10" s="998"/>
      <c r="G10" s="998"/>
      <c r="H10" s="998"/>
      <c r="I10" s="999"/>
    </row>
    <row r="11" spans="1:9">
      <c r="A11" s="354" t="s">
        <v>372</v>
      </c>
      <c r="B11" s="355"/>
      <c r="C11" s="355"/>
      <c r="D11" s="355"/>
      <c r="E11" s="355"/>
      <c r="F11" s="355"/>
      <c r="G11" s="355"/>
      <c r="H11" s="355"/>
      <c r="I11" s="356"/>
    </row>
    <row r="12" spans="1:9">
      <c r="A12" s="357" t="s">
        <v>373</v>
      </c>
      <c r="B12" s="355"/>
      <c r="C12" s="355"/>
      <c r="D12" s="355"/>
      <c r="E12" s="355"/>
      <c r="F12" s="355"/>
      <c r="G12" s="355"/>
      <c r="H12" s="355"/>
      <c r="I12" s="356"/>
    </row>
    <row r="13" spans="1:9">
      <c r="A13" s="354" t="s">
        <v>374</v>
      </c>
      <c r="B13" s="355"/>
      <c r="C13" s="355"/>
      <c r="D13" s="355"/>
      <c r="E13" s="355"/>
      <c r="F13" s="355"/>
      <c r="G13" s="355"/>
      <c r="H13" s="355"/>
      <c r="I13" s="356"/>
    </row>
    <row r="14" spans="1:9">
      <c r="A14" s="354" t="s">
        <v>375</v>
      </c>
      <c r="B14" s="355"/>
      <c r="C14" s="355"/>
      <c r="D14" s="355"/>
      <c r="E14" s="355"/>
      <c r="F14" s="355"/>
      <c r="G14" s="355"/>
      <c r="H14" s="358"/>
      <c r="I14" s="356"/>
    </row>
    <row r="15" spans="1:9">
      <c r="A15" s="357" t="s">
        <v>376</v>
      </c>
      <c r="B15" s="355"/>
      <c r="C15" s="355"/>
      <c r="D15" s="355"/>
      <c r="E15" s="355"/>
      <c r="F15" s="359"/>
      <c r="G15" s="359"/>
      <c r="H15" s="359"/>
      <c r="I15" s="356"/>
    </row>
    <row r="16" spans="1:9" ht="13.8">
      <c r="A16" s="1001" t="s">
        <v>410</v>
      </c>
      <c r="B16" s="1002"/>
      <c r="C16" s="1002"/>
      <c r="D16" s="1002"/>
      <c r="E16" s="1002"/>
      <c r="F16" s="1002"/>
      <c r="G16" s="1002"/>
      <c r="H16" s="1002"/>
      <c r="I16" s="356"/>
    </row>
    <row r="17" spans="1:9">
      <c r="A17" s="991" t="s">
        <v>377</v>
      </c>
      <c r="B17" s="992"/>
      <c r="C17" s="992"/>
      <c r="D17" s="992"/>
      <c r="E17" s="992"/>
      <c r="F17" s="992"/>
      <c r="G17" s="992"/>
      <c r="H17" s="992"/>
      <c r="I17" s="356"/>
    </row>
    <row r="18" spans="1:9">
      <c r="A18" s="360" t="s">
        <v>378</v>
      </c>
      <c r="B18" s="359"/>
      <c r="C18" s="359"/>
      <c r="D18" s="359"/>
      <c r="E18" s="359"/>
      <c r="F18" s="359"/>
      <c r="G18" s="359"/>
      <c r="H18" s="359"/>
      <c r="I18" s="356"/>
    </row>
    <row r="19" spans="1:9" ht="13.8">
      <c r="A19" s="1003" t="s">
        <v>379</v>
      </c>
      <c r="B19" s="992"/>
      <c r="C19" s="992"/>
      <c r="D19" s="992"/>
      <c r="E19" s="992"/>
      <c r="F19" s="992"/>
      <c r="G19" s="992"/>
      <c r="H19" s="992"/>
      <c r="I19" s="356"/>
    </row>
    <row r="20" spans="1:9">
      <c r="A20" s="991" t="s">
        <v>380</v>
      </c>
      <c r="B20" s="992"/>
      <c r="C20" s="992"/>
      <c r="D20" s="992"/>
      <c r="E20" s="992"/>
      <c r="F20" s="992"/>
      <c r="G20" s="992"/>
      <c r="H20" s="992"/>
      <c r="I20" s="356"/>
    </row>
    <row r="21" spans="1:9">
      <c r="A21" s="993" t="s">
        <v>381</v>
      </c>
      <c r="B21" s="994"/>
      <c r="C21" s="994"/>
      <c r="D21" s="994"/>
      <c r="E21" s="994"/>
      <c r="F21" s="994"/>
      <c r="G21" s="994"/>
      <c r="H21" s="994"/>
      <c r="I21" s="356"/>
    </row>
    <row r="22" spans="1:9">
      <c r="A22" s="995" t="s">
        <v>382</v>
      </c>
      <c r="B22" s="994"/>
      <c r="C22" s="994"/>
      <c r="D22" s="994"/>
      <c r="E22" s="994"/>
      <c r="F22" s="994"/>
      <c r="G22" s="994"/>
      <c r="H22" s="994"/>
      <c r="I22" s="356"/>
    </row>
    <row r="23" spans="1:9">
      <c r="A23" s="361" t="s">
        <v>383</v>
      </c>
      <c r="B23" s="362"/>
      <c r="C23" s="362"/>
      <c r="D23" s="362"/>
      <c r="E23" s="362"/>
      <c r="F23" s="362"/>
      <c r="G23" s="362"/>
      <c r="H23" s="362"/>
      <c r="I23" s="356"/>
    </row>
    <row r="24" spans="1:9">
      <c r="A24" s="996" t="s">
        <v>384</v>
      </c>
      <c r="B24" s="994"/>
      <c r="C24" s="994"/>
      <c r="D24" s="994"/>
      <c r="E24" s="994"/>
      <c r="F24" s="994"/>
      <c r="G24" s="994"/>
      <c r="H24" s="994"/>
      <c r="I24" s="356"/>
    </row>
    <row r="25" spans="1:9">
      <c r="A25" s="995" t="s">
        <v>385</v>
      </c>
      <c r="B25" s="994"/>
      <c r="C25" s="994"/>
      <c r="D25" s="994"/>
      <c r="E25" s="994"/>
      <c r="F25" s="994"/>
      <c r="G25" s="994"/>
      <c r="H25" s="994"/>
      <c r="I25" s="356"/>
    </row>
    <row r="26" spans="1:9">
      <c r="A26" s="996" t="s">
        <v>386</v>
      </c>
      <c r="B26" s="994"/>
      <c r="C26" s="994"/>
      <c r="D26" s="994"/>
      <c r="E26" s="994"/>
      <c r="F26" s="994"/>
      <c r="G26" s="994"/>
      <c r="H26" s="994"/>
      <c r="I26" s="356"/>
    </row>
    <row r="27" spans="1:9">
      <c r="A27" s="995" t="s">
        <v>387</v>
      </c>
      <c r="B27" s="994"/>
      <c r="C27" s="994"/>
      <c r="D27" s="994"/>
      <c r="E27" s="994"/>
      <c r="F27" s="994"/>
      <c r="G27" s="994"/>
      <c r="H27" s="994"/>
      <c r="I27" s="356"/>
    </row>
    <row r="28" spans="1:9">
      <c r="A28" s="996" t="s">
        <v>388</v>
      </c>
      <c r="B28" s="994"/>
      <c r="C28" s="994"/>
      <c r="D28" s="994"/>
      <c r="E28" s="994"/>
      <c r="F28" s="994"/>
      <c r="G28" s="994"/>
      <c r="H28" s="994"/>
      <c r="I28" s="356"/>
    </row>
    <row r="29" spans="1:9">
      <c r="A29" s="1005" t="s">
        <v>411</v>
      </c>
      <c r="B29" s="994"/>
      <c r="C29" s="994"/>
      <c r="D29" s="994"/>
      <c r="E29" s="994"/>
      <c r="F29" s="994"/>
      <c r="G29" s="994"/>
      <c r="H29" s="994"/>
      <c r="I29" s="356"/>
    </row>
    <row r="30" spans="1:9">
      <c r="A30" s="995" t="s">
        <v>389</v>
      </c>
      <c r="B30" s="994"/>
      <c r="C30" s="994"/>
      <c r="D30" s="994"/>
      <c r="E30" s="994"/>
      <c r="F30" s="994"/>
      <c r="G30" s="994"/>
      <c r="H30" s="994"/>
      <c r="I30" s="356"/>
    </row>
    <row r="31" spans="1:9" ht="13.8" thickBot="1">
      <c r="A31" s="363"/>
      <c r="B31" s="362"/>
      <c r="C31" s="362"/>
      <c r="D31" s="362"/>
      <c r="E31" s="362"/>
      <c r="F31" s="362"/>
      <c r="G31" s="362"/>
      <c r="H31" s="362"/>
      <c r="I31" s="356"/>
    </row>
    <row r="32" spans="1:9" ht="14.4" thickBot="1">
      <c r="A32" s="363"/>
      <c r="B32" s="362"/>
      <c r="C32" s="364" t="s">
        <v>390</v>
      </c>
      <c r="D32" s="365"/>
      <c r="E32" s="366"/>
      <c r="F32" s="366"/>
      <c r="G32" s="367"/>
      <c r="H32" s="368"/>
      <c r="I32" s="356"/>
    </row>
    <row r="33" spans="1:9" ht="14.4" thickBot="1">
      <c r="A33" s="363"/>
      <c r="B33" s="362"/>
      <c r="C33" s="364"/>
      <c r="D33" s="365"/>
      <c r="E33" s="366"/>
      <c r="F33" s="366"/>
      <c r="G33" s="367"/>
      <c r="H33" s="368"/>
      <c r="I33" s="356"/>
    </row>
    <row r="34" spans="1:9" ht="13.8" thickBot="1">
      <c r="A34" s="363"/>
      <c r="B34" s="362"/>
      <c r="C34" s="369" t="s">
        <v>391</v>
      </c>
      <c r="D34" s="365"/>
      <c r="E34" s="370"/>
      <c r="F34" s="370"/>
      <c r="G34" s="371"/>
      <c r="H34" s="362"/>
      <c r="I34" s="356"/>
    </row>
    <row r="35" spans="1:9">
      <c r="A35" s="363"/>
      <c r="B35" s="362"/>
      <c r="C35" s="362"/>
      <c r="D35" s="362"/>
      <c r="E35" s="372"/>
      <c r="F35" s="362"/>
      <c r="G35" s="362"/>
      <c r="H35" s="362"/>
      <c r="I35" s="356"/>
    </row>
    <row r="36" spans="1:9">
      <c r="A36" s="373"/>
      <c r="B36" s="374">
        <v>0.8</v>
      </c>
      <c r="C36" s="375"/>
      <c r="D36" s="375"/>
      <c r="E36" s="376">
        <v>0.95</v>
      </c>
      <c r="F36" s="375"/>
      <c r="G36" s="375"/>
      <c r="H36" s="374">
        <v>0.3</v>
      </c>
      <c r="I36" s="377"/>
    </row>
    <row r="37" spans="1:9" ht="13.8" thickBot="1">
      <c r="A37" s="363"/>
      <c r="B37" s="362"/>
      <c r="C37" s="362"/>
      <c r="D37" s="362"/>
      <c r="E37" s="362"/>
      <c r="F37" s="362"/>
      <c r="G37" s="362"/>
      <c r="H37" s="362"/>
      <c r="I37" s="356"/>
    </row>
    <row r="38" spans="1:9">
      <c r="A38" s="378"/>
      <c r="B38" s="379" t="s">
        <v>392</v>
      </c>
      <c r="C38" s="362"/>
      <c r="D38" s="380"/>
      <c r="E38" s="381" t="s">
        <v>393</v>
      </c>
      <c r="F38" s="382"/>
      <c r="G38" s="383"/>
      <c r="H38" s="379" t="s">
        <v>392</v>
      </c>
      <c r="I38" s="384"/>
    </row>
    <row r="39" spans="1:9">
      <c r="A39" s="378"/>
      <c r="B39" s="385" t="s">
        <v>394</v>
      </c>
      <c r="C39" s="362"/>
      <c r="D39" s="386"/>
      <c r="E39" s="383" t="s">
        <v>395</v>
      </c>
      <c r="F39" s="387"/>
      <c r="G39" s="383"/>
      <c r="H39" s="385" t="s">
        <v>396</v>
      </c>
      <c r="I39" s="384"/>
    </row>
    <row r="40" spans="1:9" ht="13.8" thickBot="1">
      <c r="A40" s="378"/>
      <c r="B40" s="388" t="s">
        <v>397</v>
      </c>
      <c r="C40" s="362"/>
      <c r="D40" s="389"/>
      <c r="E40" s="390" t="s">
        <v>397</v>
      </c>
      <c r="F40" s="391"/>
      <c r="G40" s="383"/>
      <c r="H40" s="388" t="s">
        <v>397</v>
      </c>
      <c r="I40" s="384"/>
    </row>
    <row r="41" spans="1:9">
      <c r="A41" s="363"/>
      <c r="B41" s="362"/>
      <c r="C41" s="362"/>
      <c r="D41" s="362"/>
      <c r="E41" s="362"/>
      <c r="F41" s="362"/>
      <c r="G41" s="362"/>
      <c r="H41" s="362"/>
      <c r="I41" s="356"/>
    </row>
    <row r="42" spans="1:9">
      <c r="A42" s="373"/>
      <c r="B42" s="376">
        <v>0.75</v>
      </c>
      <c r="C42" s="375"/>
      <c r="D42" s="375"/>
      <c r="E42" s="375"/>
      <c r="F42" s="375"/>
      <c r="G42" s="375"/>
      <c r="H42" s="392">
        <v>0.35</v>
      </c>
      <c r="I42" s="377"/>
    </row>
    <row r="43" spans="1:9" ht="16.2" thickBot="1">
      <c r="A43" s="363"/>
      <c r="B43" s="393" t="s">
        <v>398</v>
      </c>
      <c r="C43" s="362"/>
      <c r="D43" s="362"/>
      <c r="E43" s="362"/>
      <c r="F43" s="362"/>
      <c r="G43" s="362"/>
      <c r="H43" s="394" t="s">
        <v>399</v>
      </c>
      <c r="I43" s="356"/>
    </row>
    <row r="44" spans="1:9">
      <c r="A44" s="363"/>
      <c r="B44" s="1006" t="s">
        <v>400</v>
      </c>
      <c r="C44" s="1007"/>
      <c r="D44" s="1008"/>
      <c r="E44" s="362"/>
      <c r="F44" s="1006" t="s">
        <v>401</v>
      </c>
      <c r="G44" s="1007"/>
      <c r="H44" s="1008"/>
      <c r="I44" s="356"/>
    </row>
    <row r="45" spans="1:9">
      <c r="A45" s="363"/>
      <c r="B45" s="1009"/>
      <c r="C45" s="1010"/>
      <c r="D45" s="1011"/>
      <c r="E45" s="362"/>
      <c r="F45" s="1009"/>
      <c r="G45" s="1010"/>
      <c r="H45" s="1011"/>
      <c r="I45" s="356"/>
    </row>
    <row r="46" spans="1:9" ht="13.8" thickBot="1">
      <c r="A46" s="363"/>
      <c r="B46" s="1012"/>
      <c r="C46" s="1013"/>
      <c r="D46" s="1014"/>
      <c r="E46" s="362"/>
      <c r="F46" s="1012"/>
      <c r="G46" s="1013"/>
      <c r="H46" s="1014"/>
      <c r="I46" s="356"/>
    </row>
    <row r="47" spans="1:9">
      <c r="A47" s="363"/>
      <c r="B47" s="362"/>
      <c r="C47" s="362"/>
      <c r="D47" s="362"/>
      <c r="E47" s="362"/>
      <c r="F47" s="362"/>
      <c r="G47" s="362"/>
      <c r="H47" s="362"/>
      <c r="I47" s="356"/>
    </row>
    <row r="48" spans="1:9">
      <c r="A48" s="363" t="s">
        <v>402</v>
      </c>
      <c r="B48" s="362"/>
      <c r="C48" s="362"/>
      <c r="D48" s="362"/>
      <c r="E48" s="362"/>
      <c r="F48" s="362"/>
      <c r="G48" s="362"/>
      <c r="H48" s="362"/>
      <c r="I48" s="356"/>
    </row>
    <row r="49" spans="1:9">
      <c r="A49" s="363" t="s">
        <v>403</v>
      </c>
      <c r="B49" s="362"/>
      <c r="C49" s="362"/>
      <c r="D49" s="362"/>
      <c r="E49" s="362"/>
      <c r="F49" s="362"/>
      <c r="G49" s="362"/>
      <c r="H49" s="362"/>
      <c r="I49" s="356"/>
    </row>
    <row r="50" spans="1:9">
      <c r="A50" s="363"/>
      <c r="B50" s="362"/>
      <c r="C50" s="362"/>
      <c r="D50" s="362"/>
      <c r="E50" s="362"/>
      <c r="F50" s="362"/>
      <c r="G50" s="362"/>
      <c r="H50" s="362"/>
      <c r="I50" s="356"/>
    </row>
    <row r="51" spans="1:9">
      <c r="A51" s="995" t="s">
        <v>404</v>
      </c>
      <c r="B51" s="994"/>
      <c r="C51" s="994"/>
      <c r="D51" s="994"/>
      <c r="E51" s="994"/>
      <c r="F51" s="994"/>
      <c r="G51" s="994"/>
      <c r="H51" s="994"/>
      <c r="I51" s="395"/>
    </row>
    <row r="52" spans="1:9">
      <c r="A52" s="363"/>
      <c r="B52" s="1004" t="s">
        <v>405</v>
      </c>
      <c r="C52" s="994"/>
      <c r="D52" s="994"/>
      <c r="E52" s="994"/>
      <c r="F52" s="994"/>
      <c r="G52" s="994"/>
      <c r="H52" s="994"/>
    </row>
    <row r="53" spans="1:9">
      <c r="A53" s="363"/>
      <c r="B53" s="1004" t="s">
        <v>406</v>
      </c>
      <c r="C53" s="994"/>
      <c r="D53" s="994"/>
      <c r="E53" s="994"/>
      <c r="F53" s="994"/>
      <c r="G53" s="994"/>
      <c r="H53" s="994"/>
    </row>
    <row r="54" spans="1:9">
      <c r="A54" s="363"/>
      <c r="B54" s="1004" t="s">
        <v>407</v>
      </c>
      <c r="C54" s="994"/>
      <c r="D54" s="994"/>
      <c r="E54" s="994"/>
      <c r="F54" s="994"/>
      <c r="G54" s="994"/>
      <c r="H54" s="994"/>
    </row>
    <row r="55" spans="1:9">
      <c r="A55" s="363"/>
      <c r="B55" s="1004" t="s">
        <v>408</v>
      </c>
      <c r="C55" s="994"/>
      <c r="D55" s="994"/>
      <c r="E55" s="994"/>
      <c r="F55" s="994"/>
      <c r="G55" s="994"/>
      <c r="H55" s="994"/>
    </row>
    <row r="56" spans="1:9">
      <c r="A56" s="397"/>
      <c r="B56" s="397"/>
      <c r="C56" s="397"/>
      <c r="D56" s="397"/>
      <c r="E56" s="397"/>
      <c r="F56" s="397"/>
      <c r="G56" s="397"/>
      <c r="H56" s="397"/>
    </row>
    <row r="57" spans="1:9">
      <c r="A57" s="396"/>
      <c r="B57" s="396"/>
      <c r="C57" s="396"/>
      <c r="D57" s="396"/>
      <c r="E57" s="396"/>
      <c r="F57" s="396"/>
      <c r="G57" s="396"/>
      <c r="H57" s="396"/>
    </row>
    <row r="58" spans="1:9">
      <c r="A58" s="397"/>
      <c r="B58" s="397"/>
      <c r="C58" s="397"/>
      <c r="D58" s="397"/>
      <c r="E58" s="397"/>
      <c r="F58" s="397"/>
      <c r="G58" s="397"/>
      <c r="H58" s="397"/>
      <c r="I58" s="397"/>
    </row>
    <row r="59" spans="1:9">
      <c r="A59" s="397"/>
      <c r="B59" s="397"/>
      <c r="C59" s="397"/>
      <c r="D59" s="397"/>
      <c r="E59" s="397"/>
      <c r="F59" s="397"/>
      <c r="G59" s="397"/>
      <c r="H59" s="397"/>
      <c r="I59" s="397"/>
    </row>
    <row r="60" spans="1:9">
      <c r="A60" s="397"/>
      <c r="B60" s="397"/>
      <c r="C60" s="397"/>
      <c r="D60" s="397"/>
      <c r="E60" s="397"/>
      <c r="F60" s="397"/>
      <c r="G60" s="397"/>
      <c r="H60" s="397"/>
      <c r="I60" s="397"/>
    </row>
    <row r="61" spans="1:9">
      <c r="A61" s="397"/>
      <c r="B61" s="397"/>
      <c r="C61" s="397"/>
      <c r="D61" s="397"/>
      <c r="E61" s="397"/>
      <c r="F61" s="397"/>
      <c r="G61" s="397"/>
      <c r="H61" s="397"/>
      <c r="I61" s="397"/>
    </row>
    <row r="62" spans="1:9">
      <c r="A62" s="397"/>
      <c r="B62" s="397"/>
      <c r="C62" s="397"/>
      <c r="D62" s="397"/>
      <c r="E62" s="397"/>
      <c r="F62" s="397"/>
      <c r="G62" s="397"/>
      <c r="H62" s="397"/>
      <c r="I62" s="397"/>
    </row>
    <row r="63" spans="1:9">
      <c r="A63" s="397"/>
      <c r="B63" s="397"/>
      <c r="C63" s="397"/>
      <c r="D63" s="397"/>
      <c r="E63" s="397"/>
      <c r="F63" s="397"/>
      <c r="G63" s="397"/>
      <c r="H63" s="397"/>
      <c r="I63" s="397"/>
    </row>
    <row r="64" spans="1:9">
      <c r="A64" s="397"/>
      <c r="B64" s="397"/>
      <c r="C64" s="397"/>
      <c r="D64" s="397"/>
      <c r="E64" s="397"/>
      <c r="F64" s="397"/>
      <c r="G64" s="397"/>
      <c r="H64" s="397"/>
      <c r="I64" s="397"/>
    </row>
    <row r="65" spans="1:9">
      <c r="A65" s="397"/>
      <c r="B65" s="397"/>
      <c r="C65" s="397"/>
      <c r="D65" s="397"/>
      <c r="E65" s="397"/>
      <c r="F65" s="397"/>
      <c r="G65" s="397"/>
      <c r="H65" s="397"/>
      <c r="I65" s="397"/>
    </row>
    <row r="66" spans="1:9">
      <c r="A66" s="397"/>
      <c r="B66" s="397"/>
      <c r="C66" s="397"/>
      <c r="D66" s="397"/>
      <c r="E66" s="397"/>
      <c r="F66" s="397"/>
      <c r="G66" s="397"/>
      <c r="H66" s="397"/>
      <c r="I66" s="397"/>
    </row>
    <row r="67" spans="1:9">
      <c r="A67" s="397"/>
      <c r="B67" s="397"/>
      <c r="C67" s="397"/>
      <c r="D67" s="397"/>
      <c r="E67" s="397"/>
      <c r="F67" s="397"/>
      <c r="G67" s="397"/>
      <c r="H67" s="397"/>
      <c r="I67" s="397"/>
    </row>
    <row r="68" spans="1:9">
      <c r="A68" s="397"/>
      <c r="B68" s="397"/>
      <c r="C68" s="397"/>
      <c r="D68" s="397"/>
      <c r="E68" s="397"/>
      <c r="F68" s="397"/>
      <c r="G68" s="397"/>
      <c r="H68" s="397"/>
      <c r="I68" s="397"/>
    </row>
    <row r="69" spans="1:9">
      <c r="A69" s="397"/>
      <c r="B69" s="397"/>
      <c r="C69" s="397"/>
      <c r="D69" s="397"/>
      <c r="E69" s="397"/>
      <c r="F69" s="397"/>
      <c r="G69" s="397"/>
      <c r="H69" s="397"/>
      <c r="I69" s="397"/>
    </row>
    <row r="70" spans="1:9">
      <c r="A70" s="397"/>
      <c r="B70" s="397"/>
      <c r="C70" s="397"/>
      <c r="D70" s="397"/>
      <c r="E70" s="397"/>
      <c r="F70" s="397"/>
      <c r="G70" s="397"/>
      <c r="H70" s="397"/>
      <c r="I70" s="397"/>
    </row>
    <row r="71" spans="1:9">
      <c r="A71" s="397"/>
      <c r="B71" s="397"/>
      <c r="C71" s="397"/>
      <c r="D71" s="397"/>
      <c r="E71" s="397"/>
      <c r="F71" s="397"/>
      <c r="G71" s="397"/>
      <c r="H71" s="397"/>
      <c r="I71" s="397"/>
    </row>
    <row r="72" spans="1:9">
      <c r="A72" s="397"/>
      <c r="B72" s="397"/>
      <c r="C72" s="397"/>
      <c r="D72" s="397"/>
      <c r="E72" s="397"/>
      <c r="F72" s="397"/>
      <c r="G72" s="397"/>
      <c r="H72" s="397"/>
      <c r="I72" s="397"/>
    </row>
    <row r="73" spans="1:9">
      <c r="A73" s="397"/>
      <c r="B73" s="397"/>
      <c r="C73" s="397"/>
      <c r="D73" s="397"/>
      <c r="E73" s="397"/>
      <c r="F73" s="397"/>
      <c r="G73" s="397"/>
      <c r="H73" s="397"/>
      <c r="I73" s="397"/>
    </row>
    <row r="74" spans="1:9">
      <c r="A74" s="397"/>
      <c r="B74" s="397"/>
      <c r="C74" s="397"/>
      <c r="D74" s="397"/>
      <c r="E74" s="397"/>
      <c r="F74" s="397"/>
      <c r="G74" s="397"/>
      <c r="H74" s="397"/>
      <c r="I74" s="397"/>
    </row>
    <row r="75" spans="1:9">
      <c r="A75" s="397"/>
      <c r="B75" s="397"/>
      <c r="C75" s="397"/>
      <c r="D75" s="397"/>
      <c r="E75" s="397"/>
      <c r="F75" s="397"/>
      <c r="G75" s="397"/>
      <c r="H75" s="397"/>
      <c r="I75" s="397"/>
    </row>
    <row r="76" spans="1:9">
      <c r="A76" s="397"/>
      <c r="B76" s="397"/>
      <c r="C76" s="397"/>
      <c r="D76" s="397"/>
      <c r="E76" s="397"/>
      <c r="F76" s="397"/>
      <c r="G76" s="397"/>
      <c r="H76" s="397"/>
      <c r="I76" s="397"/>
    </row>
    <row r="77" spans="1:9">
      <c r="A77" s="397"/>
      <c r="B77" s="397"/>
      <c r="C77" s="397"/>
      <c r="D77" s="397"/>
      <c r="E77" s="397"/>
      <c r="F77" s="397"/>
      <c r="G77" s="397"/>
      <c r="H77" s="397"/>
      <c r="I77" s="397"/>
    </row>
    <row r="78" spans="1:9">
      <c r="A78" s="397"/>
      <c r="B78" s="397"/>
      <c r="C78" s="397"/>
      <c r="D78" s="397"/>
      <c r="E78" s="397"/>
      <c r="F78" s="397"/>
      <c r="G78" s="397"/>
      <c r="H78" s="397"/>
      <c r="I78" s="397"/>
    </row>
    <row r="79" spans="1:9">
      <c r="A79" s="397"/>
      <c r="B79" s="397"/>
      <c r="C79" s="397"/>
      <c r="D79" s="397"/>
      <c r="E79" s="397"/>
      <c r="F79" s="397"/>
      <c r="G79" s="397"/>
      <c r="H79" s="397"/>
      <c r="I79" s="397"/>
    </row>
    <row r="80" spans="1:9">
      <c r="A80" s="397"/>
      <c r="B80" s="397"/>
      <c r="C80" s="397"/>
      <c r="D80" s="397"/>
      <c r="E80" s="397"/>
      <c r="F80" s="397"/>
      <c r="G80" s="397"/>
      <c r="H80" s="397"/>
      <c r="I80" s="397"/>
    </row>
    <row r="81" spans="1:9">
      <c r="A81" s="397"/>
      <c r="B81" s="397"/>
      <c r="C81" s="397"/>
      <c r="D81" s="397"/>
      <c r="E81" s="397"/>
      <c r="F81" s="397"/>
      <c r="G81" s="397"/>
      <c r="H81" s="397"/>
      <c r="I81" s="397"/>
    </row>
    <row r="82" spans="1:9">
      <c r="A82" s="397"/>
      <c r="B82" s="397"/>
      <c r="C82" s="397"/>
      <c r="D82" s="397"/>
      <c r="E82" s="397"/>
      <c r="F82" s="397"/>
      <c r="G82" s="397"/>
      <c r="H82" s="397"/>
      <c r="I82" s="397"/>
    </row>
    <row r="83" spans="1:9">
      <c r="A83" s="397"/>
      <c r="B83" s="397"/>
      <c r="C83" s="397"/>
      <c r="D83" s="397"/>
      <c r="E83" s="397"/>
      <c r="F83" s="397"/>
      <c r="G83" s="397"/>
      <c r="H83" s="397"/>
      <c r="I83" s="397"/>
    </row>
    <row r="84" spans="1:9">
      <c r="A84" s="397"/>
      <c r="B84" s="397"/>
      <c r="C84" s="397"/>
      <c r="D84" s="397"/>
      <c r="E84" s="397"/>
      <c r="F84" s="397"/>
      <c r="G84" s="397"/>
      <c r="H84" s="397"/>
      <c r="I84" s="397"/>
    </row>
    <row r="85" spans="1:9">
      <c r="A85" s="397"/>
      <c r="B85" s="397"/>
      <c r="C85" s="397"/>
      <c r="D85" s="397"/>
      <c r="E85" s="397"/>
      <c r="F85" s="397"/>
      <c r="G85" s="397"/>
      <c r="H85" s="397"/>
      <c r="I85" s="397"/>
    </row>
    <row r="86" spans="1:9">
      <c r="A86" s="397"/>
      <c r="B86" s="397"/>
      <c r="C86" s="397"/>
      <c r="D86" s="397"/>
      <c r="E86" s="397"/>
      <c r="F86" s="397"/>
      <c r="G86" s="397"/>
      <c r="H86" s="397"/>
      <c r="I86" s="397"/>
    </row>
    <row r="87" spans="1:9">
      <c r="A87" s="397"/>
      <c r="B87" s="397"/>
      <c r="C87" s="397"/>
      <c r="D87" s="397"/>
      <c r="E87" s="397"/>
      <c r="F87" s="397"/>
      <c r="G87" s="397"/>
      <c r="H87" s="397"/>
      <c r="I87" s="397"/>
    </row>
    <row r="88" spans="1:9">
      <c r="A88" s="397"/>
      <c r="B88" s="397"/>
      <c r="C88" s="397"/>
      <c r="D88" s="397"/>
      <c r="E88" s="397"/>
      <c r="F88" s="397"/>
      <c r="G88" s="397"/>
      <c r="H88" s="397"/>
      <c r="I88" s="397"/>
    </row>
    <row r="89" spans="1:9">
      <c r="A89" s="397"/>
      <c r="B89" s="397"/>
      <c r="C89" s="397"/>
      <c r="D89" s="397"/>
      <c r="E89" s="397"/>
      <c r="F89" s="397"/>
      <c r="G89" s="397"/>
      <c r="H89" s="397"/>
      <c r="I89" s="397"/>
    </row>
    <row r="90" spans="1:9">
      <c r="A90" s="397"/>
      <c r="B90" s="397"/>
      <c r="C90" s="397"/>
      <c r="D90" s="397"/>
      <c r="E90" s="397"/>
      <c r="F90" s="397"/>
      <c r="G90" s="397"/>
      <c r="H90" s="397"/>
      <c r="I90" s="397"/>
    </row>
    <row r="91" spans="1:9">
      <c r="A91" s="397"/>
      <c r="B91" s="397"/>
      <c r="C91" s="397"/>
      <c r="D91" s="397"/>
      <c r="E91" s="397"/>
      <c r="F91" s="397"/>
      <c r="G91" s="397"/>
      <c r="H91" s="397"/>
      <c r="I91" s="397"/>
    </row>
    <row r="92" spans="1:9">
      <c r="A92" s="397"/>
      <c r="B92" s="397"/>
      <c r="C92" s="397"/>
      <c r="D92" s="397"/>
      <c r="E92" s="397"/>
      <c r="F92" s="397"/>
      <c r="G92" s="397"/>
      <c r="H92" s="397"/>
      <c r="I92" s="397"/>
    </row>
    <row r="93" spans="1:9">
      <c r="A93" s="397"/>
      <c r="B93" s="397"/>
      <c r="C93" s="397"/>
      <c r="D93" s="397"/>
      <c r="E93" s="397"/>
      <c r="F93" s="397"/>
      <c r="G93" s="397"/>
      <c r="H93" s="397"/>
      <c r="I93" s="397"/>
    </row>
    <row r="94" spans="1:9">
      <c r="A94" s="397"/>
      <c r="B94" s="397"/>
      <c r="C94" s="397"/>
      <c r="D94" s="397"/>
      <c r="E94" s="397"/>
      <c r="F94" s="397"/>
      <c r="G94" s="397"/>
      <c r="H94" s="397"/>
      <c r="I94" s="397"/>
    </row>
    <row r="95" spans="1:9">
      <c r="A95" s="397"/>
      <c r="B95" s="397"/>
      <c r="C95" s="397"/>
      <c r="D95" s="397"/>
      <c r="E95" s="397"/>
      <c r="F95" s="397"/>
      <c r="G95" s="397"/>
      <c r="H95" s="397"/>
      <c r="I95" s="397"/>
    </row>
    <row r="96" spans="1:9">
      <c r="A96" s="397"/>
      <c r="B96" s="397"/>
      <c r="C96" s="397"/>
      <c r="D96" s="397"/>
      <c r="E96" s="397"/>
      <c r="F96" s="397"/>
      <c r="G96" s="397"/>
      <c r="H96" s="397"/>
      <c r="I96" s="397"/>
    </row>
    <row r="97" spans="1:9">
      <c r="A97" s="397"/>
      <c r="B97" s="397"/>
      <c r="C97" s="397"/>
      <c r="D97" s="397"/>
      <c r="E97" s="397"/>
      <c r="F97" s="397"/>
      <c r="G97" s="397"/>
      <c r="H97" s="397"/>
      <c r="I97" s="397"/>
    </row>
    <row r="98" spans="1:9">
      <c r="A98" s="397"/>
      <c r="B98" s="397"/>
      <c r="C98" s="397"/>
      <c r="D98" s="397"/>
      <c r="E98" s="397"/>
      <c r="F98" s="397"/>
      <c r="G98" s="397"/>
      <c r="H98" s="397"/>
      <c r="I98" s="397"/>
    </row>
    <row r="99" spans="1:9">
      <c r="A99" s="397"/>
      <c r="B99" s="397"/>
      <c r="C99" s="397"/>
      <c r="D99" s="397"/>
      <c r="E99" s="397"/>
      <c r="F99" s="397"/>
      <c r="G99" s="397"/>
      <c r="H99" s="397"/>
      <c r="I99" s="397"/>
    </row>
    <row r="100" spans="1:9">
      <c r="A100" s="397"/>
      <c r="B100" s="397"/>
      <c r="C100" s="397"/>
      <c r="D100" s="397"/>
      <c r="E100" s="397"/>
      <c r="F100" s="397"/>
      <c r="G100" s="397"/>
      <c r="H100" s="397"/>
      <c r="I100" s="397"/>
    </row>
    <row r="101" spans="1:9">
      <c r="A101" s="397"/>
      <c r="B101" s="397"/>
      <c r="C101" s="397"/>
      <c r="D101" s="397"/>
      <c r="E101" s="397"/>
      <c r="F101" s="397"/>
      <c r="G101" s="397"/>
      <c r="H101" s="397"/>
      <c r="I101" s="397"/>
    </row>
    <row r="102" spans="1:9">
      <c r="A102" s="397"/>
      <c r="B102" s="397"/>
      <c r="C102" s="397"/>
      <c r="D102" s="397"/>
      <c r="E102" s="397"/>
      <c r="F102" s="397"/>
      <c r="G102" s="397"/>
      <c r="H102" s="397"/>
      <c r="I102" s="397"/>
    </row>
    <row r="103" spans="1:9">
      <c r="A103" s="397"/>
      <c r="B103" s="397"/>
      <c r="C103" s="397"/>
      <c r="D103" s="397"/>
      <c r="E103" s="397"/>
      <c r="F103" s="397"/>
      <c r="G103" s="397"/>
      <c r="H103" s="397"/>
      <c r="I103" s="397"/>
    </row>
    <row r="104" spans="1:9">
      <c r="A104" s="397"/>
      <c r="B104" s="397"/>
      <c r="C104" s="397"/>
      <c r="D104" s="397"/>
      <c r="E104" s="397"/>
      <c r="F104" s="397"/>
      <c r="G104" s="397"/>
      <c r="H104" s="397"/>
      <c r="I104" s="397"/>
    </row>
    <row r="105" spans="1:9">
      <c r="A105" s="397"/>
      <c r="B105" s="397"/>
      <c r="C105" s="397"/>
      <c r="D105" s="397"/>
      <c r="E105" s="397"/>
      <c r="F105" s="397"/>
      <c r="G105" s="397"/>
      <c r="H105" s="397"/>
      <c r="I105" s="397"/>
    </row>
    <row r="106" spans="1:9">
      <c r="A106" s="397"/>
      <c r="B106" s="397"/>
      <c r="C106" s="397"/>
      <c r="D106" s="397"/>
      <c r="E106" s="397"/>
      <c r="F106" s="397"/>
      <c r="G106" s="397"/>
      <c r="H106" s="397"/>
      <c r="I106" s="397"/>
    </row>
    <row r="107" spans="1:9">
      <c r="A107" s="397"/>
      <c r="B107" s="397"/>
      <c r="C107" s="397"/>
      <c r="D107" s="397"/>
      <c r="E107" s="397"/>
      <c r="F107" s="397"/>
      <c r="G107" s="397"/>
      <c r="H107" s="397"/>
      <c r="I107" s="397"/>
    </row>
    <row r="108" spans="1:9">
      <c r="A108" s="397"/>
      <c r="B108" s="397"/>
      <c r="C108" s="397"/>
      <c r="D108" s="397"/>
      <c r="E108" s="397"/>
      <c r="F108" s="397"/>
      <c r="G108" s="397"/>
      <c r="H108" s="397"/>
      <c r="I108" s="397"/>
    </row>
    <row r="109" spans="1:9">
      <c r="A109" s="397"/>
      <c r="B109" s="397"/>
      <c r="C109" s="397"/>
      <c r="D109" s="397"/>
      <c r="E109" s="397"/>
      <c r="F109" s="397"/>
      <c r="G109" s="397"/>
      <c r="H109" s="397"/>
      <c r="I109" s="397"/>
    </row>
    <row r="110" spans="1:9">
      <c r="A110" s="397"/>
      <c r="B110" s="397"/>
      <c r="C110" s="397"/>
      <c r="D110" s="397"/>
      <c r="E110" s="397"/>
      <c r="F110" s="397"/>
      <c r="G110" s="397"/>
      <c r="H110" s="397"/>
      <c r="I110" s="397"/>
    </row>
    <row r="111" spans="1:9">
      <c r="A111" s="397"/>
      <c r="B111" s="397"/>
      <c r="C111" s="397"/>
      <c r="D111" s="397"/>
      <c r="E111" s="397"/>
      <c r="F111" s="397"/>
      <c r="G111" s="397"/>
      <c r="H111" s="397"/>
      <c r="I111" s="397"/>
    </row>
    <row r="112" spans="1:9">
      <c r="A112" s="397"/>
      <c r="B112" s="397"/>
      <c r="C112" s="397"/>
      <c r="D112" s="397"/>
      <c r="E112" s="397"/>
      <c r="F112" s="397"/>
      <c r="G112" s="397"/>
      <c r="H112" s="397"/>
      <c r="I112" s="397"/>
    </row>
    <row r="113" spans="1:9">
      <c r="A113" s="397"/>
      <c r="B113" s="397"/>
      <c r="C113" s="397"/>
      <c r="D113" s="397"/>
      <c r="E113" s="397"/>
      <c r="F113" s="397"/>
      <c r="G113" s="397"/>
      <c r="H113" s="397"/>
      <c r="I113" s="397"/>
    </row>
    <row r="114" spans="1:9">
      <c r="A114" s="397"/>
      <c r="B114" s="397"/>
      <c r="C114" s="397"/>
      <c r="D114" s="397"/>
      <c r="E114" s="397"/>
      <c r="F114" s="397"/>
      <c r="G114" s="397"/>
      <c r="H114" s="397"/>
      <c r="I114" s="397"/>
    </row>
    <row r="115" spans="1:9">
      <c r="A115" s="397"/>
      <c r="B115" s="397"/>
      <c r="C115" s="397"/>
      <c r="D115" s="397"/>
      <c r="E115" s="397"/>
      <c r="F115" s="397"/>
      <c r="G115" s="397"/>
      <c r="H115" s="397"/>
      <c r="I115" s="397"/>
    </row>
    <row r="116" spans="1:9">
      <c r="A116" s="397"/>
      <c r="B116" s="397"/>
      <c r="C116" s="397"/>
      <c r="D116" s="397"/>
      <c r="E116" s="397"/>
      <c r="F116" s="397"/>
      <c r="G116" s="397"/>
      <c r="H116" s="397"/>
      <c r="I116" s="397"/>
    </row>
    <row r="117" spans="1:9">
      <c r="A117" s="397"/>
      <c r="B117" s="397"/>
      <c r="C117" s="397"/>
      <c r="D117" s="397"/>
      <c r="E117" s="397"/>
      <c r="F117" s="397"/>
      <c r="G117" s="397"/>
      <c r="H117" s="397"/>
      <c r="I117" s="397"/>
    </row>
    <row r="118" spans="1:9">
      <c r="A118" s="397"/>
      <c r="B118" s="397"/>
      <c r="C118" s="397"/>
      <c r="D118" s="397"/>
      <c r="E118" s="397"/>
      <c r="F118" s="397"/>
      <c r="G118" s="397"/>
      <c r="H118" s="397"/>
      <c r="I118" s="397"/>
    </row>
    <row r="119" spans="1:9">
      <c r="A119" s="397"/>
      <c r="B119" s="397"/>
      <c r="C119" s="397"/>
      <c r="D119" s="397"/>
      <c r="E119" s="397"/>
      <c r="F119" s="397"/>
      <c r="G119" s="397"/>
      <c r="H119" s="397"/>
      <c r="I119" s="397"/>
    </row>
    <row r="120" spans="1:9">
      <c r="A120" s="397"/>
      <c r="B120" s="397"/>
      <c r="C120" s="397"/>
      <c r="D120" s="397"/>
      <c r="E120" s="397"/>
      <c r="F120" s="397"/>
      <c r="G120" s="397"/>
      <c r="H120" s="397"/>
      <c r="I120" s="397"/>
    </row>
    <row r="121" spans="1:9">
      <c r="A121" s="397"/>
      <c r="B121" s="397"/>
      <c r="C121" s="397"/>
      <c r="D121" s="397"/>
      <c r="E121" s="397"/>
      <c r="F121" s="397"/>
      <c r="G121" s="397"/>
      <c r="H121" s="397"/>
      <c r="I121" s="397"/>
    </row>
    <row r="122" spans="1:9">
      <c r="A122" s="397"/>
      <c r="B122" s="397"/>
      <c r="C122" s="397"/>
      <c r="D122" s="397"/>
      <c r="E122" s="397"/>
      <c r="F122" s="397"/>
      <c r="G122" s="397"/>
      <c r="H122" s="397"/>
      <c r="I122" s="397"/>
    </row>
    <row r="123" spans="1:9">
      <c r="A123" s="397"/>
      <c r="B123" s="397"/>
      <c r="C123" s="397"/>
      <c r="D123" s="397"/>
      <c r="E123" s="397"/>
      <c r="F123" s="397"/>
      <c r="G123" s="397"/>
      <c r="H123" s="397"/>
      <c r="I123" s="397"/>
    </row>
    <row r="124" spans="1:9">
      <c r="A124" s="397"/>
      <c r="B124" s="397"/>
      <c r="C124" s="397"/>
      <c r="D124" s="397"/>
      <c r="E124" s="397"/>
      <c r="F124" s="397"/>
      <c r="G124" s="397"/>
      <c r="H124" s="397"/>
      <c r="I124" s="397"/>
    </row>
    <row r="125" spans="1:9">
      <c r="A125" s="397"/>
      <c r="B125" s="397"/>
      <c r="C125" s="397"/>
      <c r="D125" s="397"/>
      <c r="E125" s="397"/>
      <c r="F125" s="397"/>
      <c r="G125" s="397"/>
      <c r="H125" s="397"/>
      <c r="I125" s="397"/>
    </row>
    <row r="126" spans="1:9">
      <c r="A126" s="397"/>
      <c r="B126" s="397"/>
      <c r="C126" s="397"/>
      <c r="D126" s="397"/>
      <c r="E126" s="397"/>
      <c r="F126" s="397"/>
      <c r="G126" s="397"/>
      <c r="H126" s="397"/>
      <c r="I126" s="397"/>
    </row>
    <row r="127" spans="1:9">
      <c r="I127" s="397"/>
    </row>
    <row r="128" spans="1:9">
      <c r="I128" s="397"/>
    </row>
    <row r="129" spans="9:9">
      <c r="I129" s="397"/>
    </row>
    <row r="130" spans="9:9">
      <c r="I130" s="397"/>
    </row>
    <row r="131" spans="9:9">
      <c r="I131" s="397"/>
    </row>
    <row r="132" spans="9:9">
      <c r="I132" s="397"/>
    </row>
    <row r="133" spans="9:9">
      <c r="I133" s="397"/>
    </row>
    <row r="134" spans="9:9">
      <c r="I134" s="397"/>
    </row>
    <row r="135" spans="9:9">
      <c r="I135" s="397"/>
    </row>
    <row r="136" spans="9:9">
      <c r="I136" s="397"/>
    </row>
    <row r="137" spans="9:9">
      <c r="I137" s="397"/>
    </row>
    <row r="138" spans="9:9">
      <c r="I138" s="397"/>
    </row>
    <row r="139" spans="9:9">
      <c r="I139" s="397"/>
    </row>
    <row r="140" spans="9:9">
      <c r="I140" s="397"/>
    </row>
    <row r="141" spans="9:9">
      <c r="I141" s="397"/>
    </row>
    <row r="142" spans="9:9">
      <c r="I142" s="397"/>
    </row>
    <row r="143" spans="9:9">
      <c r="I143" s="397"/>
    </row>
    <row r="144" spans="9:9">
      <c r="I144" s="397"/>
    </row>
    <row r="145" spans="9:9">
      <c r="I145" s="397"/>
    </row>
    <row r="146" spans="9:9">
      <c r="I146" s="397"/>
    </row>
    <row r="147" spans="9:9">
      <c r="I147" s="397"/>
    </row>
    <row r="148" spans="9:9">
      <c r="I148" s="397"/>
    </row>
    <row r="149" spans="9:9">
      <c r="I149" s="397"/>
    </row>
    <row r="150" spans="9:9">
      <c r="I150" s="397"/>
    </row>
    <row r="151" spans="9:9">
      <c r="I151" s="397"/>
    </row>
    <row r="152" spans="9:9">
      <c r="I152" s="397"/>
    </row>
    <row r="153" spans="9:9">
      <c r="I153" s="397"/>
    </row>
    <row r="154" spans="9:9">
      <c r="I154" s="397"/>
    </row>
    <row r="155" spans="9:9">
      <c r="I155" s="397"/>
    </row>
    <row r="156" spans="9:9">
      <c r="I156" s="397"/>
    </row>
    <row r="157" spans="9:9">
      <c r="I157" s="397"/>
    </row>
    <row r="158" spans="9:9">
      <c r="I158" s="397"/>
    </row>
    <row r="159" spans="9:9">
      <c r="I159" s="397"/>
    </row>
    <row r="160" spans="9:9">
      <c r="I160" s="397"/>
    </row>
    <row r="161" spans="9:9">
      <c r="I161" s="397"/>
    </row>
    <row r="162" spans="9:9">
      <c r="I162" s="397"/>
    </row>
    <row r="163" spans="9:9">
      <c r="I163" s="397"/>
    </row>
    <row r="164" spans="9:9">
      <c r="I164" s="397"/>
    </row>
    <row r="165" spans="9:9">
      <c r="I165" s="397"/>
    </row>
    <row r="166" spans="9:9">
      <c r="I166" s="397"/>
    </row>
    <row r="167" spans="9:9">
      <c r="I167" s="397"/>
    </row>
    <row r="168" spans="9:9">
      <c r="I168" s="397"/>
    </row>
    <row r="169" spans="9:9">
      <c r="I169" s="397"/>
    </row>
    <row r="170" spans="9:9">
      <c r="I170" s="397"/>
    </row>
    <row r="171" spans="9:9">
      <c r="I171" s="397"/>
    </row>
    <row r="172" spans="9:9">
      <c r="I172" s="397"/>
    </row>
    <row r="173" spans="9:9">
      <c r="I173" s="397"/>
    </row>
    <row r="174" spans="9:9">
      <c r="I174" s="397"/>
    </row>
    <row r="175" spans="9:9">
      <c r="I175" s="397"/>
    </row>
    <row r="176" spans="9:9">
      <c r="I176" s="397"/>
    </row>
    <row r="177" spans="9:9">
      <c r="I177" s="397"/>
    </row>
    <row r="178" spans="9:9">
      <c r="I178" s="397"/>
    </row>
    <row r="179" spans="9:9">
      <c r="I179" s="397"/>
    </row>
    <row r="180" spans="9:9">
      <c r="I180" s="397"/>
    </row>
    <row r="181" spans="9:9">
      <c r="I181" s="397"/>
    </row>
    <row r="182" spans="9:9">
      <c r="I182" s="397"/>
    </row>
    <row r="183" spans="9:9">
      <c r="I183" s="397"/>
    </row>
    <row r="184" spans="9:9">
      <c r="I184" s="397"/>
    </row>
    <row r="185" spans="9:9">
      <c r="I185" s="397"/>
    </row>
    <row r="186" spans="9:9">
      <c r="I186" s="397"/>
    </row>
    <row r="187" spans="9:9">
      <c r="I187" s="397"/>
    </row>
    <row r="188" spans="9:9">
      <c r="I188" s="397"/>
    </row>
    <row r="189" spans="9:9">
      <c r="I189" s="397"/>
    </row>
    <row r="190" spans="9:9">
      <c r="I190" s="397"/>
    </row>
    <row r="191" spans="9:9">
      <c r="I191" s="397"/>
    </row>
    <row r="192" spans="9:9">
      <c r="I192" s="397"/>
    </row>
    <row r="193" spans="9:9">
      <c r="I193" s="397"/>
    </row>
    <row r="194" spans="9:9">
      <c r="I194" s="397"/>
    </row>
    <row r="195" spans="9:9">
      <c r="I195" s="397"/>
    </row>
    <row r="196" spans="9:9">
      <c r="I196" s="397"/>
    </row>
    <row r="197" spans="9:9">
      <c r="I197" s="397"/>
    </row>
    <row r="198" spans="9:9">
      <c r="I198" s="397"/>
    </row>
    <row r="199" spans="9:9">
      <c r="I199" s="397"/>
    </row>
    <row r="200" spans="9:9">
      <c r="I200" s="397"/>
    </row>
    <row r="201" spans="9:9">
      <c r="I201" s="397"/>
    </row>
    <row r="202" spans="9:9">
      <c r="I202" s="397"/>
    </row>
    <row r="203" spans="9:9">
      <c r="I203" s="397"/>
    </row>
    <row r="204" spans="9:9">
      <c r="I204" s="397"/>
    </row>
    <row r="205" spans="9:9">
      <c r="I205" s="397"/>
    </row>
    <row r="206" spans="9:9">
      <c r="I206" s="397"/>
    </row>
    <row r="207" spans="9:9">
      <c r="I207" s="397"/>
    </row>
    <row r="208" spans="9:9">
      <c r="I208" s="397"/>
    </row>
    <row r="209" spans="9:9">
      <c r="I209" s="397"/>
    </row>
    <row r="210" spans="9:9">
      <c r="I210" s="397"/>
    </row>
    <row r="211" spans="9:9">
      <c r="I211" s="397"/>
    </row>
    <row r="212" spans="9:9">
      <c r="I212" s="397"/>
    </row>
    <row r="213" spans="9:9">
      <c r="I213" s="397"/>
    </row>
    <row r="214" spans="9:9">
      <c r="I214" s="397"/>
    </row>
    <row r="215" spans="9:9">
      <c r="I215" s="397"/>
    </row>
    <row r="216" spans="9:9">
      <c r="I216" s="397"/>
    </row>
    <row r="217" spans="9:9">
      <c r="I217" s="397"/>
    </row>
    <row r="218" spans="9:9">
      <c r="I218" s="397"/>
    </row>
    <row r="219" spans="9:9">
      <c r="I219" s="397"/>
    </row>
    <row r="220" spans="9:9">
      <c r="I220" s="397"/>
    </row>
    <row r="221" spans="9:9">
      <c r="I221" s="397"/>
    </row>
    <row r="222" spans="9:9">
      <c r="I222" s="397"/>
    </row>
    <row r="223" spans="9:9">
      <c r="I223" s="397"/>
    </row>
    <row r="224" spans="9:9">
      <c r="I224" s="397"/>
    </row>
    <row r="225" spans="9:9">
      <c r="I225" s="397"/>
    </row>
    <row r="226" spans="9:9">
      <c r="I226" s="397"/>
    </row>
    <row r="227" spans="9:9">
      <c r="I227" s="397"/>
    </row>
    <row r="228" spans="9:9">
      <c r="I228" s="397"/>
    </row>
    <row r="229" spans="9:9">
      <c r="I229" s="397"/>
    </row>
    <row r="230" spans="9:9">
      <c r="I230" s="397"/>
    </row>
    <row r="231" spans="9:9">
      <c r="I231" s="397"/>
    </row>
    <row r="232" spans="9:9">
      <c r="I232" s="397"/>
    </row>
    <row r="233" spans="9:9">
      <c r="I233" s="397"/>
    </row>
    <row r="234" spans="9:9">
      <c r="I234" s="397"/>
    </row>
    <row r="235" spans="9:9">
      <c r="I235" s="397"/>
    </row>
    <row r="236" spans="9:9">
      <c r="I236" s="397"/>
    </row>
    <row r="237" spans="9:9">
      <c r="I237" s="397"/>
    </row>
    <row r="238" spans="9:9">
      <c r="I238" s="397"/>
    </row>
    <row r="239" spans="9:9">
      <c r="I239" s="397"/>
    </row>
    <row r="240" spans="9:9">
      <c r="I240" s="397"/>
    </row>
    <row r="241" spans="9:9">
      <c r="I241" s="397"/>
    </row>
    <row r="242" spans="9:9">
      <c r="I242" s="397"/>
    </row>
    <row r="243" spans="9:9">
      <c r="I243" s="397"/>
    </row>
    <row r="244" spans="9:9">
      <c r="I244" s="397"/>
    </row>
    <row r="245" spans="9:9">
      <c r="I245" s="397"/>
    </row>
    <row r="246" spans="9:9">
      <c r="I246" s="397"/>
    </row>
    <row r="247" spans="9:9">
      <c r="I247" s="397"/>
    </row>
    <row r="248" spans="9:9">
      <c r="I248" s="397"/>
    </row>
    <row r="249" spans="9:9">
      <c r="I249" s="397"/>
    </row>
    <row r="250" spans="9:9">
      <c r="I250" s="397"/>
    </row>
    <row r="251" spans="9:9">
      <c r="I251" s="397"/>
    </row>
    <row r="252" spans="9:9">
      <c r="I252" s="397"/>
    </row>
    <row r="253" spans="9:9">
      <c r="I253" s="397"/>
    </row>
    <row r="254" spans="9:9">
      <c r="I254" s="397"/>
    </row>
    <row r="255" spans="9:9">
      <c r="I255" s="397"/>
    </row>
    <row r="256" spans="9:9">
      <c r="I256" s="397"/>
    </row>
    <row r="257" spans="9:9">
      <c r="I257" s="397"/>
    </row>
    <row r="258" spans="9:9">
      <c r="I258" s="397"/>
    </row>
    <row r="259" spans="9:9">
      <c r="I259" s="397"/>
    </row>
    <row r="260" spans="9:9">
      <c r="I260" s="397"/>
    </row>
    <row r="261" spans="9:9">
      <c r="I261" s="397"/>
    </row>
    <row r="262" spans="9:9">
      <c r="I262" s="397"/>
    </row>
    <row r="263" spans="9:9">
      <c r="I263" s="397"/>
    </row>
    <row r="264" spans="9:9">
      <c r="I264" s="397"/>
    </row>
    <row r="265" spans="9:9">
      <c r="I265" s="397"/>
    </row>
    <row r="266" spans="9:9">
      <c r="I266" s="397"/>
    </row>
    <row r="267" spans="9:9">
      <c r="I267" s="397"/>
    </row>
    <row r="268" spans="9:9">
      <c r="I268" s="397"/>
    </row>
    <row r="269" spans="9:9">
      <c r="I269" s="397"/>
    </row>
    <row r="270" spans="9:9">
      <c r="I270" s="397"/>
    </row>
    <row r="271" spans="9:9">
      <c r="I271" s="397"/>
    </row>
    <row r="272" spans="9:9">
      <c r="I272" s="397"/>
    </row>
    <row r="273" spans="9:9">
      <c r="I273" s="397"/>
    </row>
    <row r="274" spans="9:9">
      <c r="I274" s="397"/>
    </row>
    <row r="275" spans="9:9">
      <c r="I275" s="397"/>
    </row>
    <row r="276" spans="9:9">
      <c r="I276" s="397"/>
    </row>
    <row r="277" spans="9:9">
      <c r="I277" s="397"/>
    </row>
    <row r="278" spans="9:9">
      <c r="I278" s="397"/>
    </row>
    <row r="279" spans="9:9">
      <c r="I279" s="397"/>
    </row>
    <row r="280" spans="9:9">
      <c r="I280" s="397"/>
    </row>
    <row r="281" spans="9:9">
      <c r="I281" s="397"/>
    </row>
    <row r="282" spans="9:9">
      <c r="I282" s="397"/>
    </row>
    <row r="283" spans="9:9">
      <c r="I283" s="397"/>
    </row>
    <row r="284" spans="9:9">
      <c r="I284" s="397"/>
    </row>
    <row r="285" spans="9:9">
      <c r="I285" s="397"/>
    </row>
    <row r="286" spans="9:9">
      <c r="I286" s="397"/>
    </row>
    <row r="287" spans="9:9">
      <c r="I287" s="397"/>
    </row>
    <row r="288" spans="9:9">
      <c r="I288" s="397"/>
    </row>
    <row r="289" spans="9:9">
      <c r="I289" s="397"/>
    </row>
    <row r="290" spans="9:9">
      <c r="I290" s="397"/>
    </row>
    <row r="291" spans="9:9">
      <c r="I291" s="397"/>
    </row>
    <row r="292" spans="9:9">
      <c r="I292" s="397"/>
    </row>
    <row r="293" spans="9:9">
      <c r="I293" s="397"/>
    </row>
    <row r="294" spans="9:9">
      <c r="I294" s="397"/>
    </row>
    <row r="295" spans="9:9">
      <c r="I295" s="397"/>
    </row>
    <row r="296" spans="9:9">
      <c r="I296" s="397"/>
    </row>
    <row r="297" spans="9:9">
      <c r="I297" s="397"/>
    </row>
    <row r="298" spans="9:9">
      <c r="I298" s="397"/>
    </row>
    <row r="299" spans="9:9">
      <c r="I299" s="397"/>
    </row>
    <row r="300" spans="9:9">
      <c r="I300" s="397"/>
    </row>
    <row r="301" spans="9:9">
      <c r="I301" s="397"/>
    </row>
    <row r="302" spans="9:9">
      <c r="I302" s="397"/>
    </row>
    <row r="303" spans="9:9">
      <c r="I303" s="397"/>
    </row>
    <row r="304" spans="9:9">
      <c r="I304" s="397"/>
    </row>
    <row r="305" spans="9:9">
      <c r="I305" s="397"/>
    </row>
    <row r="306" spans="9:9">
      <c r="I306" s="397"/>
    </row>
    <row r="307" spans="9:9">
      <c r="I307" s="397"/>
    </row>
    <row r="308" spans="9:9">
      <c r="I308" s="397"/>
    </row>
    <row r="309" spans="9:9">
      <c r="I309" s="397"/>
    </row>
    <row r="310" spans="9:9">
      <c r="I310" s="397"/>
    </row>
    <row r="311" spans="9:9">
      <c r="I311" s="397"/>
    </row>
    <row r="312" spans="9:9">
      <c r="I312" s="397"/>
    </row>
    <row r="313" spans="9:9">
      <c r="I313" s="397"/>
    </row>
    <row r="314" spans="9:9">
      <c r="I314" s="397"/>
    </row>
    <row r="315" spans="9:9">
      <c r="I315" s="397"/>
    </row>
    <row r="316" spans="9:9">
      <c r="I316" s="397"/>
    </row>
    <row r="317" spans="9:9">
      <c r="I317" s="397"/>
    </row>
    <row r="318" spans="9:9">
      <c r="I318" s="397"/>
    </row>
    <row r="319" spans="9:9">
      <c r="I319" s="397"/>
    </row>
    <row r="320" spans="9:9">
      <c r="I320" s="397"/>
    </row>
    <row r="321" spans="9:9">
      <c r="I321" s="397"/>
    </row>
    <row r="322" spans="9:9">
      <c r="I322" s="397"/>
    </row>
    <row r="323" spans="9:9">
      <c r="I323" s="397"/>
    </row>
    <row r="324" spans="9:9">
      <c r="I324" s="397"/>
    </row>
    <row r="325" spans="9:9">
      <c r="I325" s="397"/>
    </row>
    <row r="326" spans="9:9">
      <c r="I326" s="397"/>
    </row>
    <row r="327" spans="9:9">
      <c r="I327" s="397"/>
    </row>
    <row r="328" spans="9:9">
      <c r="I328" s="397"/>
    </row>
    <row r="329" spans="9:9">
      <c r="I329" s="397"/>
    </row>
    <row r="330" spans="9:9">
      <c r="I330" s="397"/>
    </row>
    <row r="331" spans="9:9">
      <c r="I331" s="397"/>
    </row>
    <row r="332" spans="9:9">
      <c r="I332" s="397"/>
    </row>
    <row r="333" spans="9:9">
      <c r="I333" s="397"/>
    </row>
    <row r="334" spans="9:9">
      <c r="I334" s="397"/>
    </row>
    <row r="335" spans="9:9">
      <c r="I335" s="397"/>
    </row>
    <row r="336" spans="9:9">
      <c r="I336" s="397"/>
    </row>
    <row r="337" spans="9:9">
      <c r="I337" s="397"/>
    </row>
    <row r="338" spans="9:9">
      <c r="I338" s="397"/>
    </row>
    <row r="339" spans="9:9">
      <c r="I339" s="397"/>
    </row>
    <row r="340" spans="9:9">
      <c r="I340" s="397"/>
    </row>
    <row r="341" spans="9:9">
      <c r="I341" s="397"/>
    </row>
    <row r="342" spans="9:9">
      <c r="I342" s="397"/>
    </row>
    <row r="343" spans="9:9">
      <c r="I343" s="397"/>
    </row>
    <row r="344" spans="9:9">
      <c r="I344" s="397"/>
    </row>
    <row r="345" spans="9:9">
      <c r="I345" s="397"/>
    </row>
    <row r="346" spans="9:9">
      <c r="I346" s="397"/>
    </row>
    <row r="347" spans="9:9">
      <c r="I347" s="397"/>
    </row>
    <row r="348" spans="9:9">
      <c r="I348" s="397"/>
    </row>
    <row r="349" spans="9:9">
      <c r="I349" s="397"/>
    </row>
    <row r="350" spans="9:9">
      <c r="I350" s="397"/>
    </row>
    <row r="351" spans="9:9">
      <c r="I351" s="397"/>
    </row>
    <row r="352" spans="9:9">
      <c r="I352" s="397"/>
    </row>
    <row r="353" spans="9:9">
      <c r="I353" s="397"/>
    </row>
    <row r="354" spans="9:9">
      <c r="I354" s="397"/>
    </row>
    <row r="355" spans="9:9">
      <c r="I355" s="397"/>
    </row>
    <row r="356" spans="9:9">
      <c r="I356" s="397"/>
    </row>
    <row r="357" spans="9:9">
      <c r="I357" s="397"/>
    </row>
    <row r="358" spans="9:9">
      <c r="I358" s="397"/>
    </row>
    <row r="359" spans="9:9">
      <c r="I359" s="397"/>
    </row>
    <row r="360" spans="9:9">
      <c r="I360" s="397"/>
    </row>
    <row r="361" spans="9:9">
      <c r="I361" s="397"/>
    </row>
    <row r="362" spans="9:9">
      <c r="I362" s="397"/>
    </row>
    <row r="363" spans="9:9">
      <c r="I363" s="397"/>
    </row>
    <row r="364" spans="9:9">
      <c r="I364" s="397"/>
    </row>
    <row r="365" spans="9:9">
      <c r="I365" s="397"/>
    </row>
    <row r="366" spans="9:9">
      <c r="I366" s="397"/>
    </row>
    <row r="367" spans="9:9">
      <c r="I367" s="397"/>
    </row>
    <row r="368" spans="9:9">
      <c r="I368" s="397"/>
    </row>
    <row r="369" spans="9:9">
      <c r="I369" s="397"/>
    </row>
    <row r="370" spans="9:9">
      <c r="I370" s="397"/>
    </row>
    <row r="371" spans="9:9">
      <c r="I371" s="397"/>
    </row>
    <row r="372" spans="9:9">
      <c r="I372" s="397"/>
    </row>
    <row r="373" spans="9:9">
      <c r="I373" s="397"/>
    </row>
    <row r="374" spans="9:9">
      <c r="I374" s="397"/>
    </row>
    <row r="375" spans="9:9">
      <c r="I375" s="397"/>
    </row>
    <row r="376" spans="9:9">
      <c r="I376" s="397"/>
    </row>
    <row r="377" spans="9:9">
      <c r="I377" s="397"/>
    </row>
    <row r="378" spans="9:9">
      <c r="I378" s="397"/>
    </row>
    <row r="379" spans="9:9">
      <c r="I379" s="397"/>
    </row>
    <row r="380" spans="9:9">
      <c r="I380" s="397"/>
    </row>
    <row r="381" spans="9:9">
      <c r="I381" s="397"/>
    </row>
    <row r="382" spans="9:9">
      <c r="I382" s="397"/>
    </row>
    <row r="383" spans="9:9">
      <c r="I383" s="397"/>
    </row>
    <row r="384" spans="9:9">
      <c r="I384" s="397"/>
    </row>
    <row r="385" spans="9:9">
      <c r="I385" s="397"/>
    </row>
    <row r="386" spans="9:9">
      <c r="I386" s="397"/>
    </row>
    <row r="387" spans="9:9">
      <c r="I387" s="397"/>
    </row>
    <row r="388" spans="9:9">
      <c r="I388" s="397"/>
    </row>
    <row r="389" spans="9:9">
      <c r="I389" s="397"/>
    </row>
    <row r="390" spans="9:9">
      <c r="I390" s="397"/>
    </row>
    <row r="391" spans="9:9">
      <c r="I391" s="397"/>
    </row>
    <row r="392" spans="9:9">
      <c r="I392" s="397"/>
    </row>
    <row r="393" spans="9:9">
      <c r="I393" s="397"/>
    </row>
    <row r="394" spans="9:9">
      <c r="I394" s="397"/>
    </row>
    <row r="395" spans="9:9">
      <c r="I395" s="397"/>
    </row>
    <row r="396" spans="9:9">
      <c r="I396" s="397"/>
    </row>
    <row r="397" spans="9:9">
      <c r="I397" s="397"/>
    </row>
    <row r="398" spans="9:9">
      <c r="I398" s="397"/>
    </row>
    <row r="399" spans="9:9">
      <c r="I399" s="397"/>
    </row>
    <row r="400" spans="9:9">
      <c r="I400" s="397"/>
    </row>
    <row r="401" spans="9:9">
      <c r="I401" s="397"/>
    </row>
    <row r="402" spans="9:9">
      <c r="I402" s="397"/>
    </row>
    <row r="403" spans="9:9">
      <c r="I403" s="397"/>
    </row>
    <row r="404" spans="9:9">
      <c r="I404" s="397"/>
    </row>
    <row r="405" spans="9:9">
      <c r="I405" s="397"/>
    </row>
    <row r="406" spans="9:9">
      <c r="I406" s="397"/>
    </row>
    <row r="407" spans="9:9">
      <c r="I407" s="397"/>
    </row>
    <row r="408" spans="9:9">
      <c r="I408" s="397"/>
    </row>
    <row r="409" spans="9:9">
      <c r="I409" s="397"/>
    </row>
    <row r="410" spans="9:9">
      <c r="I410" s="397"/>
    </row>
    <row r="411" spans="9:9">
      <c r="I411" s="397"/>
    </row>
    <row r="412" spans="9:9">
      <c r="I412" s="397"/>
    </row>
    <row r="413" spans="9:9">
      <c r="I413" s="397"/>
    </row>
    <row r="414" spans="9:9">
      <c r="I414" s="397"/>
    </row>
    <row r="415" spans="9:9">
      <c r="I415" s="397"/>
    </row>
    <row r="416" spans="9:9">
      <c r="I416" s="397"/>
    </row>
    <row r="417" spans="9:9">
      <c r="I417" s="397"/>
    </row>
    <row r="418" spans="9:9">
      <c r="I418" s="397"/>
    </row>
    <row r="419" spans="9:9">
      <c r="I419" s="397"/>
    </row>
    <row r="420" spans="9:9">
      <c r="I420" s="397"/>
    </row>
    <row r="421" spans="9:9">
      <c r="I421" s="397"/>
    </row>
    <row r="422" spans="9:9">
      <c r="I422" s="397"/>
    </row>
    <row r="423" spans="9:9">
      <c r="I423" s="397"/>
    </row>
    <row r="424" spans="9:9">
      <c r="I424" s="397"/>
    </row>
    <row r="425" spans="9:9">
      <c r="I425" s="397"/>
    </row>
    <row r="426" spans="9:9">
      <c r="I426" s="397"/>
    </row>
    <row r="427" spans="9:9">
      <c r="I427" s="397"/>
    </row>
    <row r="428" spans="9:9">
      <c r="I428" s="397"/>
    </row>
    <row r="429" spans="9:9">
      <c r="I429" s="397"/>
    </row>
    <row r="430" spans="9:9">
      <c r="I430" s="397"/>
    </row>
    <row r="431" spans="9:9">
      <c r="I431" s="397"/>
    </row>
    <row r="432" spans="9:9">
      <c r="I432" s="397"/>
    </row>
    <row r="433" spans="9:9">
      <c r="I433" s="397"/>
    </row>
    <row r="434" spans="9:9">
      <c r="I434" s="397"/>
    </row>
    <row r="435" spans="9:9">
      <c r="I435" s="397"/>
    </row>
    <row r="436" spans="9:9">
      <c r="I436" s="397"/>
    </row>
    <row r="437" spans="9:9">
      <c r="I437" s="397"/>
    </row>
    <row r="438" spans="9:9">
      <c r="I438" s="397"/>
    </row>
    <row r="439" spans="9:9">
      <c r="I439" s="397"/>
    </row>
    <row r="440" spans="9:9">
      <c r="I440" s="397"/>
    </row>
    <row r="441" spans="9:9">
      <c r="I441" s="397"/>
    </row>
    <row r="442" spans="9:9">
      <c r="I442" s="397"/>
    </row>
    <row r="443" spans="9:9">
      <c r="I443" s="397"/>
    </row>
    <row r="444" spans="9:9">
      <c r="I444" s="397"/>
    </row>
    <row r="445" spans="9:9">
      <c r="I445" s="397"/>
    </row>
    <row r="446" spans="9:9">
      <c r="I446" s="397"/>
    </row>
    <row r="447" spans="9:9">
      <c r="I447" s="397"/>
    </row>
    <row r="448" spans="9:9">
      <c r="I448" s="397"/>
    </row>
    <row r="449" spans="9:9">
      <c r="I449" s="397"/>
    </row>
    <row r="450" spans="9:9">
      <c r="I450" s="397"/>
    </row>
    <row r="451" spans="9:9">
      <c r="I451" s="397"/>
    </row>
    <row r="452" spans="9:9">
      <c r="I452" s="397"/>
    </row>
    <row r="453" spans="9:9">
      <c r="I453" s="397"/>
    </row>
    <row r="454" spans="9:9">
      <c r="I454" s="397"/>
    </row>
    <row r="455" spans="9:9">
      <c r="I455" s="397"/>
    </row>
    <row r="456" spans="9:9">
      <c r="I456" s="397"/>
    </row>
    <row r="457" spans="9:9">
      <c r="I457" s="397"/>
    </row>
    <row r="458" spans="9:9">
      <c r="I458" s="397"/>
    </row>
    <row r="459" spans="9:9">
      <c r="I459" s="397"/>
    </row>
    <row r="460" spans="9:9">
      <c r="I460" s="397"/>
    </row>
    <row r="461" spans="9:9">
      <c r="I461" s="397"/>
    </row>
    <row r="462" spans="9:9">
      <c r="I462" s="397"/>
    </row>
    <row r="463" spans="9:9">
      <c r="I463" s="397"/>
    </row>
  </sheetData>
  <mergeCells count="30">
    <mergeCell ref="A7:I7"/>
    <mergeCell ref="A8:I8"/>
    <mergeCell ref="A5:I5"/>
    <mergeCell ref="A6:I6"/>
    <mergeCell ref="A1:I1"/>
    <mergeCell ref="A2:I2"/>
    <mergeCell ref="A3:I3"/>
    <mergeCell ref="A4:I4"/>
    <mergeCell ref="B55:H55"/>
    <mergeCell ref="A26:H26"/>
    <mergeCell ref="A27:H27"/>
    <mergeCell ref="A28:H28"/>
    <mergeCell ref="A29:H29"/>
    <mergeCell ref="A30:H30"/>
    <mergeCell ref="A51:H51"/>
    <mergeCell ref="B52:H52"/>
    <mergeCell ref="B53:H53"/>
    <mergeCell ref="B54:H54"/>
    <mergeCell ref="B44:D46"/>
    <mergeCell ref="F44:H46"/>
    <mergeCell ref="A9:I9"/>
    <mergeCell ref="A10:I10"/>
    <mergeCell ref="A16:H16"/>
    <mergeCell ref="A17:H17"/>
    <mergeCell ref="A19:H19"/>
    <mergeCell ref="A20:H20"/>
    <mergeCell ref="A21:H21"/>
    <mergeCell ref="A22:H22"/>
    <mergeCell ref="A24:H24"/>
    <mergeCell ref="A25:H25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workbookViewId="0">
      <selection activeCell="D4" sqref="D4"/>
    </sheetView>
  </sheetViews>
  <sheetFormatPr defaultRowHeight="13.2"/>
  <cols>
    <col min="1" max="1" width="4.33203125" style="70" customWidth="1"/>
    <col min="2" max="2" width="31.6640625" style="70" customWidth="1"/>
    <col min="3" max="3" width="11.6640625" style="78" customWidth="1"/>
    <col min="4" max="4" width="13.6640625" style="70" customWidth="1"/>
    <col min="5" max="5" width="11.6640625" style="70" customWidth="1"/>
    <col min="6" max="6" width="10" style="70" customWidth="1"/>
    <col min="7" max="7" width="12.6640625" style="70" customWidth="1"/>
    <col min="8" max="8" width="14.44140625" style="70" customWidth="1"/>
    <col min="9" max="9" width="14.33203125" style="70" customWidth="1"/>
    <col min="10" max="10" width="15.109375" style="70" customWidth="1"/>
    <col min="11" max="16384" width="8.88671875" style="70"/>
  </cols>
  <sheetData>
    <row r="1" spans="1:10" ht="13.8">
      <c r="C1" s="424" t="s">
        <v>38</v>
      </c>
      <c r="D1" s="424"/>
      <c r="E1" s="424"/>
      <c r="F1" s="424"/>
    </row>
    <row r="2" spans="1:10" ht="13.8">
      <c r="C2" s="304"/>
      <c r="D2" s="304"/>
      <c r="E2" s="304"/>
      <c r="F2" s="304"/>
    </row>
    <row r="3" spans="1:10">
      <c r="C3" s="312"/>
    </row>
    <row r="4" spans="1:10" ht="62.4" customHeight="1">
      <c r="A4" s="71" t="s">
        <v>108</v>
      </c>
      <c r="B4" s="72" t="s">
        <v>39</v>
      </c>
      <c r="C4" s="309" t="s">
        <v>288</v>
      </c>
      <c r="D4" s="72" t="s">
        <v>315</v>
      </c>
      <c r="E4" s="72" t="s">
        <v>40</v>
      </c>
      <c r="F4" s="72" t="s">
        <v>41</v>
      </c>
      <c r="G4" s="72" t="s">
        <v>42</v>
      </c>
      <c r="H4" s="72" t="s">
        <v>43</v>
      </c>
      <c r="I4" s="72" t="s">
        <v>44</v>
      </c>
      <c r="J4" s="72" t="s">
        <v>45</v>
      </c>
    </row>
    <row r="5" spans="1:10" ht="15" customHeight="1">
      <c r="A5" s="73" t="s">
        <v>113</v>
      </c>
      <c r="B5" s="74" t="s">
        <v>114</v>
      </c>
      <c r="C5" s="73" t="s">
        <v>116</v>
      </c>
      <c r="D5" s="73" t="s">
        <v>104</v>
      </c>
      <c r="E5" s="74" t="s">
        <v>105</v>
      </c>
      <c r="F5" s="74" t="s">
        <v>106</v>
      </c>
      <c r="G5" s="74" t="s">
        <v>107</v>
      </c>
      <c r="H5" s="74" t="s">
        <v>46</v>
      </c>
      <c r="I5" s="74" t="s">
        <v>47</v>
      </c>
      <c r="J5" s="74" t="s">
        <v>48</v>
      </c>
    </row>
    <row r="6" spans="1:10" ht="40.200000000000003" customHeight="1">
      <c r="A6" s="75"/>
      <c r="B6" s="75"/>
      <c r="C6" s="76"/>
      <c r="D6" s="75"/>
      <c r="E6" s="75"/>
      <c r="F6" s="75"/>
      <c r="G6" s="75"/>
      <c r="H6" s="75"/>
      <c r="I6" s="75"/>
      <c r="J6" s="75"/>
    </row>
    <row r="7" spans="1:10" ht="40.200000000000003" customHeight="1">
      <c r="A7" s="75"/>
      <c r="B7" s="75"/>
      <c r="C7" s="76"/>
      <c r="D7" s="75"/>
      <c r="E7" s="75"/>
      <c r="F7" s="75"/>
      <c r="G7" s="75"/>
      <c r="H7" s="75"/>
      <c r="I7" s="75"/>
      <c r="J7" s="75"/>
    </row>
    <row r="8" spans="1:10" ht="40.200000000000003" customHeight="1">
      <c r="A8" s="75"/>
      <c r="B8" s="75"/>
      <c r="C8" s="76"/>
      <c r="D8" s="75"/>
      <c r="E8" s="75"/>
      <c r="F8" s="75"/>
      <c r="G8" s="75"/>
      <c r="H8" s="75"/>
      <c r="I8" s="75"/>
      <c r="J8" s="75"/>
    </row>
    <row r="9" spans="1:10" ht="40.200000000000003" customHeight="1">
      <c r="A9" s="75"/>
      <c r="B9" s="75"/>
      <c r="C9" s="76"/>
      <c r="D9" s="75"/>
      <c r="E9" s="75"/>
      <c r="F9" s="75"/>
      <c r="G9" s="75"/>
      <c r="H9" s="75"/>
      <c r="I9" s="75"/>
      <c r="J9" s="75"/>
    </row>
    <row r="10" spans="1:10" ht="40.200000000000003" customHeight="1">
      <c r="A10" s="75"/>
      <c r="B10" s="75"/>
      <c r="C10" s="76"/>
      <c r="D10" s="75"/>
      <c r="E10" s="75"/>
      <c r="F10" s="75"/>
      <c r="G10" s="75"/>
      <c r="H10" s="75"/>
      <c r="I10" s="75"/>
      <c r="J10" s="75"/>
    </row>
    <row r="11" spans="1:10" ht="40.200000000000003" customHeight="1">
      <c r="A11" s="75"/>
      <c r="B11" s="75"/>
      <c r="C11" s="76"/>
      <c r="D11" s="75"/>
      <c r="E11" s="75"/>
      <c r="F11" s="75"/>
      <c r="G11" s="75"/>
      <c r="H11" s="75"/>
      <c r="I11" s="75"/>
      <c r="J11" s="75"/>
    </row>
    <row r="12" spans="1:10" ht="40.200000000000003" customHeight="1">
      <c r="A12" s="75"/>
      <c r="B12" s="75"/>
      <c r="C12" s="76"/>
      <c r="D12" s="75"/>
      <c r="E12" s="75"/>
      <c r="F12" s="75"/>
      <c r="G12" s="75"/>
      <c r="H12" s="75"/>
      <c r="I12" s="75"/>
      <c r="J12" s="75"/>
    </row>
    <row r="13" spans="1:10" ht="40.200000000000003" customHeight="1">
      <c r="A13" s="75"/>
      <c r="B13" s="75"/>
      <c r="C13" s="76"/>
      <c r="D13" s="75"/>
      <c r="E13" s="75"/>
      <c r="F13" s="75"/>
      <c r="G13" s="75"/>
      <c r="H13" s="75"/>
      <c r="I13" s="75"/>
      <c r="J13" s="75"/>
    </row>
    <row r="14" spans="1:10" ht="40.200000000000003" customHeight="1">
      <c r="A14" s="75"/>
      <c r="B14" s="310" t="s">
        <v>49</v>
      </c>
      <c r="C14" s="311" t="s">
        <v>266</v>
      </c>
      <c r="D14" s="311" t="s">
        <v>266</v>
      </c>
      <c r="E14" s="311" t="s">
        <v>266</v>
      </c>
      <c r="F14" s="305"/>
      <c r="G14" s="75"/>
      <c r="H14" s="75"/>
      <c r="I14" s="75"/>
      <c r="J14" s="75"/>
    </row>
    <row r="15" spans="1:10" ht="40.200000000000003" customHeight="1">
      <c r="A15" s="75"/>
      <c r="B15" s="77" t="s">
        <v>289</v>
      </c>
      <c r="C15" s="76"/>
      <c r="D15" s="75"/>
      <c r="E15" s="75"/>
      <c r="F15" s="75"/>
      <c r="G15" s="75"/>
      <c r="H15" s="75"/>
      <c r="I15" s="75"/>
      <c r="J15" s="75"/>
    </row>
    <row r="16" spans="1:10" ht="40.200000000000003" customHeight="1"/>
    <row r="17" ht="40.200000000000003" customHeight="1"/>
    <row r="18" ht="40.200000000000003" customHeight="1"/>
    <row r="19" ht="40.200000000000003" customHeight="1"/>
    <row r="20" ht="40.200000000000003" customHeight="1"/>
    <row r="21" ht="40.200000000000003" customHeight="1"/>
    <row r="22" ht="40.200000000000003" customHeight="1"/>
    <row r="23" ht="40.200000000000003" customHeight="1"/>
    <row r="24" ht="40.200000000000003" customHeight="1"/>
    <row r="25" ht="40.200000000000003" customHeight="1"/>
    <row r="26" ht="40.200000000000003" customHeight="1"/>
    <row r="27" ht="40.200000000000003" customHeight="1"/>
    <row r="28" ht="40.200000000000003" customHeight="1"/>
    <row r="29" ht="40.200000000000003" customHeight="1"/>
    <row r="30" ht="40.200000000000003" customHeight="1"/>
    <row r="31" ht="40.200000000000003" customHeight="1"/>
    <row r="32" ht="40.200000000000003" customHeight="1"/>
    <row r="33" ht="40.200000000000003" customHeight="1"/>
    <row r="34" ht="40.200000000000003" customHeight="1"/>
    <row r="35" ht="40.200000000000003" customHeight="1"/>
    <row r="36" ht="40.200000000000003" customHeight="1"/>
    <row r="37" ht="40.200000000000003" customHeight="1"/>
    <row r="38" ht="40.200000000000003" customHeight="1"/>
    <row r="39" ht="40.200000000000003" customHeight="1"/>
    <row r="40" ht="40.200000000000003" customHeight="1"/>
    <row r="41" ht="40.200000000000003" customHeight="1"/>
    <row r="42" ht="40.200000000000003" customHeight="1"/>
    <row r="43" ht="40.200000000000003" customHeight="1"/>
    <row r="44" ht="40.200000000000003" customHeight="1"/>
    <row r="45" ht="40.200000000000003" customHeight="1"/>
    <row r="46" ht="40.200000000000003" customHeight="1"/>
    <row r="47" ht="40.200000000000003" customHeight="1"/>
    <row r="48" ht="40.200000000000003" customHeight="1"/>
    <row r="49" ht="40.200000000000003" customHeight="1"/>
    <row r="50" ht="40.200000000000003" customHeight="1"/>
    <row r="51" ht="40.200000000000003" customHeight="1"/>
    <row r="52" ht="40.200000000000003" customHeight="1"/>
  </sheetData>
  <mergeCells count="1">
    <mergeCell ref="C1:F1"/>
  </mergeCells>
  <phoneticPr fontId="0" type="noConversion"/>
  <pageMargins left="0.15748031496062992" right="0.15748031496062992" top="0.39370078740157483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E334"/>
  <sheetViews>
    <sheetView topLeftCell="A58" workbookViewId="0">
      <selection activeCell="D1" sqref="D1"/>
    </sheetView>
  </sheetViews>
  <sheetFormatPr defaultRowHeight="13.2"/>
  <cols>
    <col min="1" max="1" width="46.88671875" customWidth="1"/>
    <col min="2" max="2" width="28.6640625" customWidth="1"/>
    <col min="3" max="3" width="3.44140625" bestFit="1" customWidth="1"/>
    <col min="4" max="4" width="19.44140625" customWidth="1"/>
    <col min="5" max="5" width="1.33203125" hidden="1" customWidth="1"/>
    <col min="6" max="8" width="8.88671875" hidden="1" customWidth="1"/>
  </cols>
  <sheetData>
    <row r="1" spans="1:8" s="70" customFormat="1" ht="27.6">
      <c r="A1" s="81" t="s">
        <v>290</v>
      </c>
      <c r="B1" s="495"/>
      <c r="C1" s="496"/>
      <c r="D1" s="313" t="s">
        <v>415</v>
      </c>
    </row>
    <row r="2" spans="1:8" s="70" customFormat="1" ht="39.6" customHeight="1">
      <c r="A2" s="452" t="s">
        <v>299</v>
      </c>
      <c r="B2" s="502" t="s">
        <v>291</v>
      </c>
      <c r="C2" s="503"/>
      <c r="D2" s="332"/>
    </row>
    <row r="3" spans="1:8" s="70" customFormat="1" ht="20.399999999999999" customHeight="1">
      <c r="A3" s="452"/>
      <c r="B3" s="502" t="s">
        <v>292</v>
      </c>
      <c r="C3" s="503"/>
      <c r="D3" s="332"/>
    </row>
    <row r="4" spans="1:8" s="70" customFormat="1" ht="17.399999999999999" customHeight="1">
      <c r="A4" s="452"/>
      <c r="B4" s="502" t="s">
        <v>293</v>
      </c>
      <c r="C4" s="503"/>
      <c r="D4" s="331"/>
    </row>
    <row r="5" spans="1:8" s="70" customFormat="1" ht="26.4" customHeight="1">
      <c r="A5" s="452"/>
      <c r="B5" s="502" t="s">
        <v>294</v>
      </c>
      <c r="C5" s="503"/>
      <c r="D5" s="332"/>
    </row>
    <row r="6" spans="1:8" s="70" customFormat="1" ht="27" customHeight="1">
      <c r="A6" s="452"/>
      <c r="B6" s="502" t="s">
        <v>295</v>
      </c>
      <c r="C6" s="503"/>
      <c r="D6" s="332"/>
    </row>
    <row r="7" spans="1:8" s="70" customFormat="1" ht="13.8">
      <c r="A7" s="452"/>
      <c r="B7" s="502" t="s">
        <v>296</v>
      </c>
      <c r="C7" s="503"/>
      <c r="D7" s="332"/>
    </row>
    <row r="8" spans="1:8" s="70" customFormat="1" ht="22.2" customHeight="1">
      <c r="A8" s="452"/>
      <c r="B8" s="504" t="s">
        <v>297</v>
      </c>
      <c r="C8" s="505"/>
      <c r="D8" s="329"/>
    </row>
    <row r="9" spans="1:8" s="70" customFormat="1" ht="3" hidden="1" customHeight="1">
      <c r="A9" s="452"/>
      <c r="B9" s="314"/>
      <c r="C9" s="314"/>
      <c r="D9" s="314"/>
    </row>
    <row r="10" spans="1:8" s="70" customFormat="1" ht="27.6" customHeight="1">
      <c r="A10" s="452"/>
      <c r="B10" s="454" t="s">
        <v>298</v>
      </c>
      <c r="C10" s="455"/>
      <c r="D10" s="328"/>
    </row>
    <row r="11" spans="1:8" s="70" customFormat="1" ht="26.4" customHeight="1">
      <c r="A11" s="453"/>
      <c r="B11" s="454" t="s">
        <v>300</v>
      </c>
      <c r="C11" s="455"/>
      <c r="D11" s="328"/>
    </row>
    <row r="12" spans="1:8" s="2" customFormat="1" ht="14.4" thickBot="1">
      <c r="A12" s="303"/>
      <c r="B12" s="484"/>
      <c r="C12" s="484"/>
      <c r="D12" s="336"/>
      <c r="E12" s="303"/>
      <c r="F12" s="303"/>
      <c r="G12" s="303"/>
      <c r="H12" s="303"/>
    </row>
    <row r="13" spans="1:8" s="13" customFormat="1" ht="13.2" customHeight="1">
      <c r="A13" s="497" t="s">
        <v>50</v>
      </c>
      <c r="B13" s="498"/>
      <c r="C13" s="499"/>
      <c r="D13" s="79" t="s">
        <v>132</v>
      </c>
      <c r="E13" s="80"/>
      <c r="F13" s="80"/>
      <c r="G13" s="80"/>
      <c r="H13" s="444"/>
    </row>
    <row r="14" spans="1:8" s="13" customFormat="1" ht="15" customHeight="1">
      <c r="A14" s="495" t="s">
        <v>218</v>
      </c>
      <c r="B14" s="500"/>
      <c r="C14" s="501"/>
      <c r="D14" s="82" t="s">
        <v>167</v>
      </c>
      <c r="E14" s="83"/>
      <c r="F14" s="83"/>
      <c r="G14" s="83"/>
      <c r="H14" s="444"/>
    </row>
    <row r="15" spans="1:8" s="13" customFormat="1" ht="0.6" customHeight="1">
      <c r="A15" s="445" t="s">
        <v>51</v>
      </c>
      <c r="B15" s="448" t="s">
        <v>52</v>
      </c>
      <c r="C15" s="85">
        <v>201</v>
      </c>
      <c r="D15" s="450"/>
      <c r="E15" s="83"/>
      <c r="F15" s="83"/>
      <c r="G15" s="83"/>
      <c r="H15" s="444"/>
    </row>
    <row r="16" spans="1:8" ht="14.4" thickBot="1">
      <c r="A16" s="446"/>
      <c r="B16" s="449"/>
      <c r="C16" s="85" t="s">
        <v>301</v>
      </c>
      <c r="D16" s="451"/>
      <c r="E16" s="83"/>
      <c r="F16" s="83"/>
      <c r="G16" s="83"/>
    </row>
    <row r="17" spans="1:239" s="80" customFormat="1" ht="13.8">
      <c r="A17" s="446"/>
      <c r="B17" s="448" t="s">
        <v>53</v>
      </c>
      <c r="C17" s="324">
        <v>202</v>
      </c>
      <c r="D17" s="450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3"/>
      <c r="EB17" s="83"/>
      <c r="EC17" s="83"/>
      <c r="ED17" s="83"/>
      <c r="EE17" s="83"/>
      <c r="EF17" s="83"/>
      <c r="EG17" s="83"/>
      <c r="EH17" s="83"/>
      <c r="EI17" s="83"/>
      <c r="EJ17" s="83"/>
      <c r="EK17" s="83"/>
      <c r="EL17" s="83"/>
      <c r="EM17" s="83"/>
      <c r="EN17" s="83"/>
      <c r="EO17" s="83"/>
      <c r="EP17" s="83"/>
      <c r="EQ17" s="83"/>
      <c r="ER17" s="83"/>
      <c r="ES17" s="83"/>
      <c r="ET17" s="83"/>
      <c r="EU17" s="83"/>
      <c r="EV17" s="83"/>
      <c r="EW17" s="83"/>
      <c r="EX17" s="83"/>
      <c r="EY17" s="83"/>
      <c r="EZ17" s="83"/>
      <c r="FA17" s="83"/>
      <c r="FB17" s="83"/>
      <c r="FC17" s="83"/>
      <c r="FD17" s="83"/>
      <c r="FE17" s="83"/>
      <c r="FF17" s="83"/>
      <c r="FG17" s="83"/>
      <c r="FH17" s="83"/>
      <c r="FI17" s="83"/>
      <c r="FJ17" s="83"/>
      <c r="FK17" s="83"/>
      <c r="FL17" s="83"/>
      <c r="FM17" s="83"/>
      <c r="FN17" s="83"/>
      <c r="FO17" s="83"/>
      <c r="FP17" s="83"/>
      <c r="FQ17" s="83"/>
      <c r="FR17" s="83"/>
      <c r="FS17" s="83"/>
      <c r="FT17" s="83"/>
      <c r="FU17" s="83"/>
      <c r="FV17" s="83"/>
      <c r="FW17" s="83"/>
      <c r="FX17" s="83"/>
      <c r="FY17" s="83"/>
      <c r="FZ17" s="83"/>
      <c r="GA17" s="83"/>
      <c r="GB17" s="83"/>
      <c r="GC17" s="83"/>
      <c r="GD17" s="83"/>
      <c r="GE17" s="83"/>
      <c r="GF17" s="83"/>
      <c r="GG17" s="83"/>
      <c r="GH17" s="83"/>
      <c r="GI17" s="83"/>
      <c r="GJ17" s="83"/>
      <c r="GK17" s="83"/>
      <c r="GL17" s="83"/>
      <c r="GM17" s="83"/>
      <c r="GN17" s="83"/>
      <c r="GO17" s="83"/>
      <c r="GP17" s="83"/>
      <c r="GQ17" s="83"/>
      <c r="GR17" s="83"/>
      <c r="GS17" s="83"/>
      <c r="GT17" s="83"/>
      <c r="GU17" s="83"/>
      <c r="GV17" s="83"/>
      <c r="GW17" s="83"/>
      <c r="GX17" s="83"/>
      <c r="GY17" s="83"/>
      <c r="GZ17" s="83"/>
      <c r="HA17" s="83"/>
      <c r="HB17" s="83"/>
      <c r="HC17" s="83"/>
      <c r="HD17" s="83"/>
      <c r="HE17" s="83"/>
      <c r="HF17" s="83"/>
      <c r="HG17" s="83"/>
      <c r="HH17" s="83"/>
      <c r="HI17" s="83"/>
      <c r="HJ17" s="83"/>
      <c r="HK17" s="83"/>
      <c r="HL17" s="83"/>
      <c r="HM17" s="83"/>
      <c r="HN17" s="83"/>
      <c r="HO17" s="83"/>
      <c r="HP17" s="83"/>
      <c r="HQ17" s="83"/>
      <c r="HR17" s="83"/>
      <c r="HS17" s="83"/>
      <c r="HT17" s="83"/>
      <c r="HU17" s="83"/>
      <c r="HV17" s="83"/>
      <c r="HW17" s="83"/>
      <c r="HX17" s="83"/>
      <c r="HY17" s="83"/>
      <c r="HZ17" s="83"/>
      <c r="IA17" s="83"/>
      <c r="IB17" s="83"/>
      <c r="IC17" s="83"/>
      <c r="ID17" s="83"/>
      <c r="IE17" s="83"/>
    </row>
    <row r="18" spans="1:239" s="83" customFormat="1" ht="13.8">
      <c r="A18" s="446"/>
      <c r="B18" s="449"/>
      <c r="C18" s="86"/>
      <c r="D18" s="451"/>
    </row>
    <row r="19" spans="1:239" s="83" customFormat="1" ht="87.6" customHeight="1">
      <c r="A19" s="447"/>
      <c r="B19" s="87" t="s">
        <v>54</v>
      </c>
      <c r="C19" s="88"/>
      <c r="D19" s="89"/>
      <c r="J19" s="339"/>
    </row>
    <row r="20" spans="1:239" s="83" customFormat="1" ht="20.399999999999999" customHeight="1">
      <c r="A20" s="448" t="s">
        <v>302</v>
      </c>
      <c r="B20" s="90" t="s">
        <v>55</v>
      </c>
      <c r="C20" s="324" t="s">
        <v>56</v>
      </c>
      <c r="D20" s="323"/>
    </row>
    <row r="21" spans="1:239" s="83" customFormat="1" ht="15.6" customHeight="1">
      <c r="A21" s="485"/>
      <c r="B21" s="425" t="s">
        <v>57</v>
      </c>
      <c r="C21" s="337" t="s">
        <v>328</v>
      </c>
      <c r="D21" s="487"/>
    </row>
    <row r="22" spans="1:239" s="83" customFormat="1" ht="13.8">
      <c r="A22" s="486"/>
      <c r="B22" s="426"/>
      <c r="C22" s="338"/>
      <c r="D22" s="488"/>
    </row>
    <row r="23" spans="1:239" s="83" customFormat="1" ht="13.2" customHeight="1">
      <c r="A23" s="427" t="s">
        <v>303</v>
      </c>
      <c r="B23" s="428"/>
      <c r="C23" s="433" t="s">
        <v>59</v>
      </c>
      <c r="D23" s="436"/>
    </row>
    <row r="24" spans="1:239" s="83" customFormat="1" ht="14.4" customHeight="1">
      <c r="A24" s="429"/>
      <c r="B24" s="430"/>
      <c r="C24" s="434"/>
      <c r="D24" s="437"/>
    </row>
    <row r="25" spans="1:239" s="83" customFormat="1" ht="12" customHeight="1">
      <c r="A25" s="429"/>
      <c r="B25" s="430"/>
      <c r="C25" s="434"/>
      <c r="D25" s="437"/>
    </row>
    <row r="26" spans="1:239" s="83" customFormat="1" ht="16.95" customHeight="1">
      <c r="A26" s="429"/>
      <c r="B26" s="430"/>
      <c r="C26" s="434"/>
      <c r="D26" s="437"/>
    </row>
    <row r="27" spans="1:239" s="83" customFormat="1" ht="6" customHeight="1">
      <c r="A27" s="429"/>
      <c r="B27" s="430"/>
      <c r="C27" s="434"/>
      <c r="D27" s="437"/>
    </row>
    <row r="28" spans="1:239" s="83" customFormat="1" ht="3.6" hidden="1" customHeight="1">
      <c r="A28" s="429"/>
      <c r="B28" s="430"/>
      <c r="C28" s="434"/>
      <c r="D28" s="437"/>
    </row>
    <row r="29" spans="1:239" s="83" customFormat="1" ht="6.6" hidden="1" customHeight="1">
      <c r="A29" s="429"/>
      <c r="B29" s="430"/>
      <c r="C29" s="434"/>
      <c r="D29" s="437"/>
    </row>
    <row r="30" spans="1:239" s="83" customFormat="1" ht="6.6" hidden="1" customHeight="1">
      <c r="A30" s="429"/>
      <c r="B30" s="430"/>
      <c r="C30" s="434"/>
      <c r="D30" s="437"/>
    </row>
    <row r="31" spans="1:239" s="83" customFormat="1" ht="1.95" hidden="1" customHeight="1">
      <c r="A31" s="429"/>
      <c r="B31" s="430"/>
      <c r="C31" s="434"/>
      <c r="D31" s="437"/>
    </row>
    <row r="32" spans="1:239" s="83" customFormat="1" ht="13.8" hidden="1" customHeight="1">
      <c r="A32" s="431"/>
      <c r="B32" s="432"/>
      <c r="C32" s="435"/>
      <c r="D32" s="438"/>
    </row>
    <row r="33" spans="1:7" s="83" customFormat="1" ht="20.399999999999999">
      <c r="A33" s="463" t="s">
        <v>58</v>
      </c>
      <c r="B33" s="464"/>
      <c r="C33" s="93"/>
      <c r="D33" s="94"/>
    </row>
    <row r="34" spans="1:7" s="83" customFormat="1" ht="13.8">
      <c r="A34" s="465" t="s">
        <v>61</v>
      </c>
      <c r="B34" s="466"/>
      <c r="C34" s="467"/>
      <c r="D34" s="468"/>
      <c r="E34" s="1"/>
      <c r="F34" s="1"/>
      <c r="G34" s="1"/>
    </row>
    <row r="35" spans="1:7" s="83" customFormat="1" ht="13.8">
      <c r="A35" s="439" t="s">
        <v>304</v>
      </c>
      <c r="B35" s="461"/>
      <c r="C35" s="469"/>
      <c r="D35" s="470"/>
      <c r="E35" s="1"/>
      <c r="F35" s="1"/>
      <c r="G35" s="1"/>
    </row>
    <row r="36" spans="1:7" s="83" customFormat="1" ht="13.8" customHeight="1">
      <c r="A36" s="439" t="s">
        <v>146</v>
      </c>
      <c r="B36" s="461"/>
      <c r="C36" s="340" t="s">
        <v>123</v>
      </c>
      <c r="D36" s="442"/>
      <c r="E36" s="1"/>
      <c r="F36" s="1"/>
      <c r="G36" s="1"/>
    </row>
    <row r="37" spans="1:7" s="83" customFormat="1" ht="13.8">
      <c r="A37" s="439"/>
      <c r="B37" s="461"/>
      <c r="C37" s="95"/>
      <c r="D37" s="443"/>
      <c r="E37" s="1"/>
      <c r="F37" s="1"/>
      <c r="G37" s="1"/>
    </row>
    <row r="38" spans="1:7" s="1" customFormat="1" ht="13.8" customHeight="1">
      <c r="A38" s="439" t="s">
        <v>147</v>
      </c>
      <c r="B38" s="440"/>
      <c r="C38" s="333">
        <v>302</v>
      </c>
      <c r="D38" s="442"/>
    </row>
    <row r="39" spans="1:7" s="1" customFormat="1" ht="13.8">
      <c r="A39" s="441"/>
      <c r="B39" s="440"/>
      <c r="C39" s="95"/>
      <c r="D39" s="443"/>
    </row>
    <row r="40" spans="1:7" s="1" customFormat="1" ht="15" customHeight="1">
      <c r="A40" s="439" t="s">
        <v>148</v>
      </c>
      <c r="B40" s="440"/>
      <c r="C40" s="333">
        <v>303</v>
      </c>
      <c r="D40" s="442"/>
    </row>
    <row r="41" spans="1:7" s="1" customFormat="1" ht="13.8">
      <c r="A41" s="441"/>
      <c r="B41" s="440"/>
      <c r="C41" s="95"/>
      <c r="D41" s="462"/>
    </row>
    <row r="42" spans="1:7" s="1" customFormat="1" ht="18" customHeight="1">
      <c r="A42" s="439" t="s">
        <v>149</v>
      </c>
      <c r="B42" s="461"/>
      <c r="C42" s="340" t="s">
        <v>150</v>
      </c>
      <c r="D42" s="442"/>
    </row>
    <row r="43" spans="1:7" s="1" customFormat="1" ht="41.4" customHeight="1">
      <c r="A43" s="439"/>
      <c r="B43" s="461"/>
      <c r="C43" s="95"/>
      <c r="D43" s="443"/>
    </row>
    <row r="44" spans="1:7" s="1" customFormat="1" ht="17.25" customHeight="1">
      <c r="A44" s="439" t="s">
        <v>305</v>
      </c>
      <c r="B44" s="461"/>
      <c r="C44" s="92" t="s">
        <v>151</v>
      </c>
      <c r="D44" s="442"/>
    </row>
    <row r="45" spans="1:7" s="1" customFormat="1" ht="39.6" customHeight="1">
      <c r="A45" s="439"/>
      <c r="B45" s="461"/>
      <c r="C45" s="97"/>
      <c r="D45" s="443"/>
    </row>
    <row r="46" spans="1:7" s="1" customFormat="1" ht="18.75" customHeight="1">
      <c r="A46" s="439" t="s">
        <v>152</v>
      </c>
      <c r="B46" s="461"/>
      <c r="C46" s="92" t="s">
        <v>153</v>
      </c>
      <c r="D46" s="442"/>
    </row>
    <row r="47" spans="1:7" s="1" customFormat="1" ht="13.8">
      <c r="A47" s="439"/>
      <c r="B47" s="461"/>
      <c r="C47" s="97"/>
      <c r="D47" s="443"/>
    </row>
    <row r="48" spans="1:7" s="1" customFormat="1" ht="15" customHeight="1">
      <c r="A48" s="439" t="s">
        <v>306</v>
      </c>
      <c r="B48" s="461"/>
      <c r="C48" s="92" t="s">
        <v>154</v>
      </c>
      <c r="D48" s="442"/>
    </row>
    <row r="49" spans="1:4" s="1" customFormat="1" ht="46.2" customHeight="1">
      <c r="A49" s="439"/>
      <c r="B49" s="461"/>
      <c r="C49" s="457"/>
      <c r="D49" s="456"/>
    </row>
    <row r="50" spans="1:4" s="1" customFormat="1" ht="15" customHeight="1" thickBot="1">
      <c r="A50" s="489"/>
      <c r="B50" s="490"/>
      <c r="C50" s="458"/>
      <c r="D50" s="456"/>
    </row>
    <row r="51" spans="1:4" s="1" customFormat="1" ht="17.399999999999999" customHeight="1">
      <c r="A51" s="429"/>
      <c r="B51" s="430"/>
      <c r="C51" s="459"/>
      <c r="D51" s="456"/>
    </row>
    <row r="52" spans="1:4" s="1" customFormat="1" ht="7.2" hidden="1" customHeight="1">
      <c r="A52" s="429"/>
      <c r="B52" s="430"/>
      <c r="C52" s="459"/>
      <c r="D52" s="456"/>
    </row>
    <row r="53" spans="1:4" s="1" customFormat="1" ht="13.95" hidden="1" customHeight="1">
      <c r="A53" s="429"/>
      <c r="B53" s="430"/>
      <c r="C53" s="459"/>
      <c r="D53" s="456"/>
    </row>
    <row r="54" spans="1:4" s="1" customFormat="1" ht="13.8" hidden="1" customHeight="1">
      <c r="A54" s="431"/>
      <c r="B54" s="432"/>
      <c r="C54" s="460"/>
      <c r="D54" s="443"/>
    </row>
    <row r="55" spans="1:4" s="1" customFormat="1" ht="13.8" customHeight="1">
      <c r="A55" s="427" t="s">
        <v>155</v>
      </c>
      <c r="B55" s="428"/>
      <c r="C55" s="98">
        <v>310</v>
      </c>
      <c r="D55" s="442"/>
    </row>
    <row r="56" spans="1:4" s="1" customFormat="1" ht="6" hidden="1" customHeight="1">
      <c r="A56" s="429"/>
      <c r="B56" s="430"/>
      <c r="C56" s="99"/>
      <c r="D56" s="473"/>
    </row>
    <row r="57" spans="1:4" s="1" customFormat="1" ht="1.5" hidden="1" customHeight="1">
      <c r="A57" s="429"/>
      <c r="B57" s="430"/>
      <c r="C57" s="100">
        <v>367</v>
      </c>
      <c r="D57" s="474"/>
    </row>
    <row r="58" spans="1:4" s="1" customFormat="1" ht="13.8">
      <c r="A58" s="431"/>
      <c r="B58" s="432"/>
      <c r="C58" s="99"/>
      <c r="D58" s="475"/>
    </row>
    <row r="59" spans="1:4" s="1" customFormat="1" ht="27.6" customHeight="1">
      <c r="A59" s="476" t="s">
        <v>307</v>
      </c>
      <c r="B59" s="477"/>
      <c r="C59" s="98">
        <v>367</v>
      </c>
      <c r="D59" s="308"/>
    </row>
    <row r="60" spans="1:4" s="1" customFormat="1" ht="30.6" customHeight="1">
      <c r="A60" s="476" t="s">
        <v>60</v>
      </c>
      <c r="B60" s="477"/>
      <c r="C60" s="478" t="s">
        <v>64</v>
      </c>
      <c r="D60" s="479"/>
    </row>
    <row r="61" spans="1:4" s="1" customFormat="1" ht="22.2" customHeight="1">
      <c r="A61" s="315" t="s">
        <v>124</v>
      </c>
      <c r="B61" s="471"/>
      <c r="C61" s="92" t="s">
        <v>158</v>
      </c>
      <c r="D61" s="442"/>
    </row>
    <row r="62" spans="1:4" s="1" customFormat="1" ht="18" customHeight="1">
      <c r="A62" s="316">
        <v>393</v>
      </c>
      <c r="B62" s="472"/>
      <c r="C62" s="97"/>
      <c r="D62" s="443"/>
    </row>
    <row r="63" spans="1:4" s="1" customFormat="1" ht="19.95" customHeight="1">
      <c r="A63" s="315" t="s">
        <v>125</v>
      </c>
      <c r="B63" s="471"/>
      <c r="C63" s="92" t="s">
        <v>159</v>
      </c>
      <c r="D63" s="442"/>
    </row>
    <row r="64" spans="1:4" s="1" customFormat="1" ht="39.6" customHeight="1">
      <c r="A64" s="316">
        <v>312</v>
      </c>
      <c r="B64" s="472"/>
      <c r="C64" s="101"/>
      <c r="D64" s="443"/>
    </row>
    <row r="65" spans="1:7" s="1" customFormat="1" ht="15" customHeight="1">
      <c r="A65" s="315" t="s">
        <v>156</v>
      </c>
      <c r="B65" s="471"/>
      <c r="C65" s="92" t="s">
        <v>160</v>
      </c>
      <c r="D65" s="442"/>
    </row>
    <row r="66" spans="1:7" s="1" customFormat="1" ht="13.8">
      <c r="A66" s="316">
        <v>316</v>
      </c>
      <c r="B66" s="472"/>
      <c r="C66" s="101"/>
      <c r="D66" s="443"/>
    </row>
    <row r="67" spans="1:7" s="1" customFormat="1" ht="13.8">
      <c r="A67" s="315" t="s">
        <v>157</v>
      </c>
      <c r="B67" s="471"/>
      <c r="C67" s="92" t="s">
        <v>165</v>
      </c>
      <c r="D67" s="442"/>
    </row>
    <row r="68" spans="1:7" s="1" customFormat="1" ht="13.8">
      <c r="A68" s="316">
        <v>318</v>
      </c>
      <c r="B68" s="472"/>
      <c r="C68" s="97"/>
      <c r="D68" s="443"/>
    </row>
    <row r="69" spans="1:7" s="1" customFormat="1" ht="13.8">
      <c r="A69" s="491" t="s">
        <v>145</v>
      </c>
      <c r="B69" s="492"/>
      <c r="C69" s="92" t="s">
        <v>161</v>
      </c>
      <c r="D69" s="442"/>
    </row>
    <row r="70" spans="1:7" s="1" customFormat="1" ht="13.8">
      <c r="A70" s="493"/>
      <c r="B70" s="494"/>
      <c r="C70" s="97"/>
      <c r="D70" s="443"/>
    </row>
    <row r="71" spans="1:7" s="1" customFormat="1" ht="13.8">
      <c r="A71" s="315" t="s">
        <v>126</v>
      </c>
      <c r="B71" s="471"/>
      <c r="C71" s="330">
        <v>335</v>
      </c>
      <c r="D71" s="442"/>
    </row>
    <row r="72" spans="1:7" s="1" customFormat="1" ht="13.8">
      <c r="A72" s="316">
        <v>395</v>
      </c>
      <c r="B72" s="472"/>
      <c r="C72" s="97"/>
      <c r="D72" s="443"/>
    </row>
    <row r="73" spans="1:7" s="1" customFormat="1" ht="27.6">
      <c r="A73" s="306" t="s">
        <v>326</v>
      </c>
      <c r="B73" s="471"/>
      <c r="C73" s="92" t="s">
        <v>162</v>
      </c>
      <c r="D73" s="442"/>
    </row>
    <row r="74" spans="1:7" s="1" customFormat="1" ht="13.8">
      <c r="A74" s="316">
        <v>328</v>
      </c>
      <c r="B74" s="472"/>
      <c r="C74" s="92"/>
      <c r="D74" s="443"/>
    </row>
    <row r="75" spans="1:7" s="1" customFormat="1" ht="13.8">
      <c r="A75" s="480" t="s">
        <v>166</v>
      </c>
      <c r="B75" s="481"/>
      <c r="C75" s="482"/>
      <c r="D75" s="483"/>
    </row>
    <row r="76" spans="1:7" s="1" customFormat="1" ht="22.95" customHeight="1">
      <c r="A76" s="105"/>
      <c r="B76" s="105"/>
      <c r="C76" s="105"/>
      <c r="D76" s="105"/>
      <c r="E76"/>
      <c r="F76"/>
      <c r="G76"/>
    </row>
    <row r="77" spans="1:7" s="1" customFormat="1" ht="15" customHeight="1">
      <c r="A77" s="105"/>
      <c r="B77" s="105"/>
      <c r="C77" s="105"/>
      <c r="D77" s="105"/>
      <c r="E77"/>
      <c r="F77"/>
      <c r="G77"/>
    </row>
    <row r="78" spans="1:7" s="1" customFormat="1" ht="21" customHeight="1">
      <c r="A78" s="105"/>
      <c r="B78" s="105"/>
      <c r="C78" s="105"/>
      <c r="D78" s="105"/>
      <c r="E78"/>
      <c r="F78"/>
      <c r="G78"/>
    </row>
    <row r="79" spans="1:7" s="1" customFormat="1" ht="25.5" customHeight="1">
      <c r="A79" s="105"/>
      <c r="B79" s="105"/>
      <c r="C79" s="105"/>
      <c r="D79" s="105"/>
      <c r="E79"/>
      <c r="F79"/>
      <c r="G79"/>
    </row>
    <row r="80" spans="1:7" ht="13.8">
      <c r="A80" s="105"/>
      <c r="B80" s="105"/>
      <c r="C80" s="105"/>
      <c r="D80" s="105"/>
    </row>
    <row r="81" spans="1:4" ht="13.8">
      <c r="A81" s="105"/>
      <c r="B81" s="105"/>
      <c r="C81" s="105"/>
      <c r="D81" s="105"/>
    </row>
    <row r="82" spans="1:4" ht="13.8">
      <c r="A82" s="105"/>
      <c r="B82" s="105"/>
      <c r="C82" s="105"/>
      <c r="D82" s="105"/>
    </row>
    <row r="83" spans="1:4" ht="13.8">
      <c r="A83" s="105"/>
      <c r="B83" s="105"/>
      <c r="C83" s="105"/>
      <c r="D83" s="105"/>
    </row>
    <row r="84" spans="1:4" ht="13.8">
      <c r="A84" s="105"/>
      <c r="B84" s="105"/>
      <c r="C84" s="105"/>
      <c r="D84" s="105"/>
    </row>
    <row r="85" spans="1:4" ht="13.8">
      <c r="A85" s="105"/>
      <c r="B85" s="105"/>
      <c r="C85" s="105"/>
      <c r="D85" s="105"/>
    </row>
    <row r="86" spans="1:4" ht="13.8">
      <c r="A86" s="105"/>
      <c r="B86" s="105"/>
      <c r="C86" s="105"/>
      <c r="D86" s="105"/>
    </row>
    <row r="87" spans="1:4" ht="13.8">
      <c r="A87" s="105"/>
      <c r="B87" s="105"/>
      <c r="C87" s="105"/>
      <c r="D87" s="105"/>
    </row>
    <row r="88" spans="1:4" ht="13.8">
      <c r="A88" s="105"/>
      <c r="B88" s="105"/>
      <c r="C88" s="105"/>
      <c r="D88" s="105"/>
    </row>
    <row r="89" spans="1:4" ht="13.8">
      <c r="A89" s="105"/>
      <c r="B89" s="105"/>
      <c r="C89" s="105"/>
      <c r="D89" s="105"/>
    </row>
    <row r="90" spans="1:4" ht="13.8">
      <c r="A90" s="105"/>
      <c r="B90" s="105"/>
      <c r="C90" s="105"/>
      <c r="D90" s="105"/>
    </row>
    <row r="91" spans="1:4" ht="13.8">
      <c r="A91" s="105"/>
      <c r="B91" s="105"/>
      <c r="C91" s="105"/>
      <c r="D91" s="105"/>
    </row>
    <row r="92" spans="1:4" ht="13.8">
      <c r="A92" s="105"/>
      <c r="B92" s="105"/>
      <c r="C92" s="105"/>
      <c r="D92" s="105"/>
    </row>
    <row r="93" spans="1:4" ht="13.8">
      <c r="A93" s="105"/>
      <c r="B93" s="105"/>
      <c r="C93" s="105"/>
      <c r="D93" s="105"/>
    </row>
    <row r="94" spans="1:4" ht="13.8">
      <c r="A94" s="105"/>
      <c r="B94" s="105"/>
      <c r="C94" s="105"/>
      <c r="D94" s="105"/>
    </row>
    <row r="95" spans="1:4" ht="13.8">
      <c r="A95" s="105"/>
      <c r="B95" s="105"/>
      <c r="C95" s="105"/>
      <c r="D95" s="105"/>
    </row>
    <row r="96" spans="1:4" ht="13.8">
      <c r="A96" s="105"/>
      <c r="B96" s="105"/>
      <c r="C96" s="105"/>
      <c r="D96" s="105"/>
    </row>
    <row r="97" spans="1:4" ht="13.8">
      <c r="A97" s="105"/>
      <c r="B97" s="105"/>
      <c r="C97" s="105"/>
      <c r="D97" s="105"/>
    </row>
    <row r="98" spans="1:4" ht="13.8">
      <c r="A98" s="105"/>
      <c r="B98" s="105"/>
      <c r="C98" s="105"/>
      <c r="D98" s="105"/>
    </row>
    <row r="99" spans="1:4" ht="13.8">
      <c r="A99" s="105"/>
      <c r="B99" s="105"/>
      <c r="C99" s="105"/>
      <c r="D99" s="105"/>
    </row>
    <row r="100" spans="1:4" ht="13.8">
      <c r="A100" s="105"/>
      <c r="B100" s="105"/>
      <c r="C100" s="105"/>
      <c r="D100" s="105"/>
    </row>
    <row r="101" spans="1:4" ht="13.8">
      <c r="A101" s="105"/>
      <c r="B101" s="105"/>
      <c r="C101" s="105"/>
      <c r="D101" s="105"/>
    </row>
    <row r="102" spans="1:4" ht="13.8">
      <c r="A102" s="105"/>
      <c r="B102" s="105"/>
      <c r="C102" s="105"/>
      <c r="D102" s="105"/>
    </row>
    <row r="103" spans="1:4" ht="13.8">
      <c r="A103" s="105"/>
      <c r="B103" s="105"/>
      <c r="C103" s="105"/>
      <c r="D103" s="105"/>
    </row>
    <row r="104" spans="1:4" ht="13.8">
      <c r="A104" s="105"/>
      <c r="B104" s="105"/>
      <c r="C104" s="105"/>
      <c r="D104" s="105"/>
    </row>
    <row r="105" spans="1:4" ht="13.8">
      <c r="A105" s="105"/>
      <c r="B105" s="105"/>
      <c r="C105" s="105"/>
      <c r="D105" s="105"/>
    </row>
    <row r="106" spans="1:4" ht="13.8">
      <c r="A106" s="105"/>
      <c r="B106" s="105"/>
      <c r="C106" s="105"/>
      <c r="D106" s="105"/>
    </row>
    <row r="107" spans="1:4" ht="13.8">
      <c r="A107" s="105"/>
      <c r="B107" s="105"/>
      <c r="C107" s="105"/>
      <c r="D107" s="105"/>
    </row>
    <row r="108" spans="1:4" ht="13.8">
      <c r="A108" s="105"/>
      <c r="B108" s="105"/>
      <c r="C108" s="105"/>
      <c r="D108" s="105"/>
    </row>
    <row r="109" spans="1:4" ht="13.8">
      <c r="A109" s="105"/>
      <c r="B109" s="105"/>
      <c r="C109" s="105"/>
      <c r="D109" s="105"/>
    </row>
    <row r="110" spans="1:4" ht="13.8">
      <c r="A110" s="105"/>
      <c r="B110" s="105"/>
      <c r="C110" s="105"/>
      <c r="D110" s="105"/>
    </row>
    <row r="111" spans="1:4" ht="13.8">
      <c r="A111" s="105"/>
      <c r="B111" s="105"/>
      <c r="C111" s="105"/>
      <c r="D111" s="105"/>
    </row>
    <row r="112" spans="1:4" ht="13.8">
      <c r="A112" s="105"/>
      <c r="B112" s="105"/>
      <c r="C112" s="105"/>
      <c r="D112" s="105"/>
    </row>
    <row r="113" spans="1:4" ht="13.8">
      <c r="A113" s="105"/>
      <c r="B113" s="105"/>
      <c r="C113" s="105"/>
      <c r="D113" s="105"/>
    </row>
    <row r="114" spans="1:4" ht="13.8">
      <c r="A114" s="105"/>
      <c r="B114" s="105"/>
      <c r="C114" s="105"/>
      <c r="D114" s="105"/>
    </row>
    <row r="115" spans="1:4" ht="13.8">
      <c r="A115" s="105"/>
      <c r="B115" s="105"/>
      <c r="C115" s="105"/>
      <c r="D115" s="105"/>
    </row>
    <row r="116" spans="1:4" ht="13.8">
      <c r="A116" s="105"/>
      <c r="B116" s="105"/>
      <c r="C116" s="105"/>
      <c r="D116" s="105"/>
    </row>
    <row r="117" spans="1:4" ht="13.8">
      <c r="A117" s="105"/>
      <c r="B117" s="105"/>
      <c r="C117" s="105"/>
      <c r="D117" s="105"/>
    </row>
    <row r="118" spans="1:4" ht="13.8">
      <c r="A118" s="105"/>
      <c r="B118" s="105"/>
      <c r="C118" s="105"/>
      <c r="D118" s="105"/>
    </row>
    <row r="119" spans="1:4" ht="13.8">
      <c r="A119" s="105"/>
      <c r="B119" s="105"/>
      <c r="C119" s="105"/>
      <c r="D119" s="105"/>
    </row>
    <row r="120" spans="1:4" ht="13.8">
      <c r="A120" s="105"/>
      <c r="B120" s="105"/>
      <c r="C120" s="105"/>
      <c r="D120" s="105"/>
    </row>
    <row r="121" spans="1:4" ht="13.8">
      <c r="A121" s="105"/>
      <c r="B121" s="105"/>
      <c r="C121" s="105"/>
      <c r="D121" s="105"/>
    </row>
    <row r="122" spans="1:4" ht="13.8">
      <c r="A122" s="105"/>
      <c r="B122" s="105"/>
      <c r="C122" s="105"/>
      <c r="D122" s="105"/>
    </row>
    <row r="123" spans="1:4" ht="13.8">
      <c r="A123" s="105"/>
      <c r="B123" s="105"/>
      <c r="C123" s="105"/>
      <c r="D123" s="105"/>
    </row>
    <row r="124" spans="1:4" ht="13.8">
      <c r="A124" s="105"/>
      <c r="B124" s="105"/>
      <c r="C124" s="105"/>
      <c r="D124" s="105"/>
    </row>
    <row r="125" spans="1:4" ht="13.8">
      <c r="A125" s="105"/>
      <c r="B125" s="105"/>
      <c r="C125" s="105"/>
      <c r="D125" s="105"/>
    </row>
    <row r="126" spans="1:4" ht="13.8">
      <c r="A126" s="105"/>
      <c r="B126" s="105"/>
      <c r="C126" s="105"/>
      <c r="D126" s="105"/>
    </row>
    <row r="127" spans="1:4" ht="13.8">
      <c r="A127" s="105"/>
      <c r="B127" s="105"/>
      <c r="C127" s="105"/>
      <c r="D127" s="105"/>
    </row>
    <row r="128" spans="1:4" ht="13.8">
      <c r="A128" s="105"/>
      <c r="B128" s="105"/>
      <c r="C128" s="105"/>
      <c r="D128" s="105"/>
    </row>
    <row r="129" spans="1:4" ht="13.8">
      <c r="A129" s="105"/>
      <c r="B129" s="105"/>
      <c r="C129" s="105"/>
      <c r="D129" s="105"/>
    </row>
    <row r="130" spans="1:4" ht="13.8">
      <c r="A130" s="105"/>
      <c r="B130" s="105"/>
      <c r="C130" s="105"/>
      <c r="D130" s="105"/>
    </row>
    <row r="131" spans="1:4" ht="13.8">
      <c r="A131" s="105"/>
      <c r="B131" s="105"/>
      <c r="C131" s="105"/>
      <c r="D131" s="105"/>
    </row>
    <row r="132" spans="1:4" ht="13.8">
      <c r="A132" s="105"/>
      <c r="B132" s="105"/>
      <c r="C132" s="105"/>
      <c r="D132" s="105"/>
    </row>
    <row r="133" spans="1:4" ht="13.8">
      <c r="A133" s="105"/>
      <c r="B133" s="105"/>
      <c r="C133" s="105"/>
      <c r="D133" s="105"/>
    </row>
    <row r="134" spans="1:4" ht="13.8">
      <c r="A134" s="105"/>
      <c r="B134" s="105"/>
      <c r="C134" s="105"/>
      <c r="D134" s="105"/>
    </row>
    <row r="135" spans="1:4" ht="13.8">
      <c r="A135" s="105"/>
      <c r="B135" s="105"/>
      <c r="C135" s="105"/>
      <c r="D135" s="105"/>
    </row>
    <row r="136" spans="1:4" ht="13.8">
      <c r="A136" s="105"/>
      <c r="B136" s="105"/>
      <c r="C136" s="105"/>
      <c r="D136" s="105"/>
    </row>
    <row r="137" spans="1:4" ht="13.8">
      <c r="A137" s="105"/>
      <c r="B137" s="105"/>
      <c r="C137" s="105"/>
      <c r="D137" s="105"/>
    </row>
    <row r="138" spans="1:4" ht="13.8">
      <c r="A138" s="105"/>
      <c r="B138" s="105"/>
      <c r="C138" s="105"/>
      <c r="D138" s="105"/>
    </row>
    <row r="139" spans="1:4" ht="13.8">
      <c r="A139" s="105"/>
      <c r="B139" s="105"/>
      <c r="C139" s="105"/>
      <c r="D139" s="105"/>
    </row>
    <row r="140" spans="1:4" ht="13.8">
      <c r="A140" s="105"/>
      <c r="B140" s="105"/>
      <c r="C140" s="105"/>
      <c r="D140" s="105"/>
    </row>
    <row r="141" spans="1:4" ht="13.8">
      <c r="A141" s="105"/>
      <c r="B141" s="105"/>
      <c r="C141" s="105"/>
      <c r="D141" s="105"/>
    </row>
    <row r="142" spans="1:4" ht="13.8">
      <c r="A142" s="105"/>
      <c r="B142" s="105"/>
      <c r="C142" s="105"/>
      <c r="D142" s="105"/>
    </row>
    <row r="143" spans="1:4" ht="13.8">
      <c r="A143" s="105"/>
      <c r="B143" s="105"/>
      <c r="C143" s="105"/>
      <c r="D143" s="105"/>
    </row>
    <row r="144" spans="1:4" ht="13.8">
      <c r="A144" s="105"/>
      <c r="B144" s="105"/>
      <c r="C144" s="105"/>
      <c r="D144" s="105"/>
    </row>
    <row r="145" spans="1:4" ht="13.8">
      <c r="A145" s="105"/>
      <c r="B145" s="105"/>
      <c r="C145" s="105"/>
      <c r="D145" s="105"/>
    </row>
    <row r="146" spans="1:4" ht="13.8">
      <c r="A146" s="105"/>
      <c r="B146" s="105"/>
      <c r="C146" s="105"/>
      <c r="D146" s="105"/>
    </row>
    <row r="147" spans="1:4" ht="13.8">
      <c r="A147" s="105"/>
      <c r="B147" s="105"/>
      <c r="C147" s="105"/>
      <c r="D147" s="105"/>
    </row>
    <row r="148" spans="1:4" ht="13.8">
      <c r="A148" s="105"/>
      <c r="B148" s="105"/>
      <c r="C148" s="105"/>
      <c r="D148" s="105"/>
    </row>
    <row r="149" spans="1:4" ht="13.8">
      <c r="A149" s="105"/>
      <c r="B149" s="105"/>
      <c r="C149" s="105"/>
      <c r="D149" s="105"/>
    </row>
    <row r="150" spans="1:4" ht="13.8">
      <c r="A150" s="105"/>
      <c r="B150" s="105"/>
      <c r="C150" s="105"/>
      <c r="D150" s="105"/>
    </row>
    <row r="151" spans="1:4" ht="13.8">
      <c r="A151" s="105"/>
      <c r="B151" s="105"/>
      <c r="C151" s="105"/>
      <c r="D151" s="105"/>
    </row>
    <row r="152" spans="1:4" ht="13.8">
      <c r="A152" s="105"/>
      <c r="B152" s="105"/>
      <c r="C152" s="105"/>
      <c r="D152" s="105"/>
    </row>
    <row r="153" spans="1:4" ht="13.8">
      <c r="A153" s="105"/>
      <c r="B153" s="105"/>
      <c r="C153" s="105"/>
      <c r="D153" s="105"/>
    </row>
    <row r="154" spans="1:4" ht="13.8">
      <c r="A154" s="105"/>
      <c r="B154" s="105"/>
      <c r="C154" s="105"/>
      <c r="D154" s="105"/>
    </row>
    <row r="155" spans="1:4" ht="13.8">
      <c r="A155" s="105"/>
      <c r="B155" s="105"/>
      <c r="C155" s="105"/>
      <c r="D155" s="105"/>
    </row>
    <row r="156" spans="1:4" ht="13.8">
      <c r="A156" s="105"/>
      <c r="B156" s="105"/>
      <c r="C156" s="105"/>
      <c r="D156" s="105"/>
    </row>
    <row r="157" spans="1:4" ht="13.8">
      <c r="A157" s="105"/>
      <c r="B157" s="105"/>
      <c r="C157" s="105"/>
      <c r="D157" s="105"/>
    </row>
    <row r="158" spans="1:4" ht="13.8">
      <c r="A158" s="105"/>
      <c r="B158" s="105"/>
      <c r="C158" s="105"/>
      <c r="D158" s="105"/>
    </row>
    <row r="159" spans="1:4" ht="13.8">
      <c r="A159" s="105"/>
      <c r="B159" s="105"/>
      <c r="C159" s="105"/>
      <c r="D159" s="105"/>
    </row>
    <row r="160" spans="1:4" ht="13.8">
      <c r="A160" s="105"/>
      <c r="B160" s="105"/>
      <c r="C160" s="105"/>
      <c r="D160" s="105"/>
    </row>
    <row r="161" spans="1:4" ht="13.8">
      <c r="A161" s="105"/>
      <c r="B161" s="105"/>
      <c r="C161" s="105"/>
      <c r="D161" s="105"/>
    </row>
    <row r="162" spans="1:4" ht="13.8">
      <c r="A162" s="105"/>
      <c r="B162" s="105"/>
      <c r="C162" s="105"/>
      <c r="D162" s="105"/>
    </row>
    <row r="163" spans="1:4" ht="13.8">
      <c r="A163" s="105"/>
      <c r="B163" s="105"/>
      <c r="C163" s="105"/>
      <c r="D163" s="105"/>
    </row>
    <row r="164" spans="1:4" ht="13.8">
      <c r="A164" s="105"/>
      <c r="B164" s="105"/>
      <c r="C164" s="105"/>
      <c r="D164" s="105"/>
    </row>
    <row r="165" spans="1:4" ht="13.8">
      <c r="A165" s="105"/>
      <c r="B165" s="105"/>
      <c r="C165" s="105"/>
      <c r="D165" s="105"/>
    </row>
    <row r="166" spans="1:4" ht="13.8">
      <c r="A166" s="105"/>
      <c r="B166" s="105"/>
      <c r="C166" s="105"/>
      <c r="D166" s="105"/>
    </row>
    <row r="167" spans="1:4" ht="13.8">
      <c r="A167" s="105"/>
      <c r="B167" s="105"/>
      <c r="C167" s="105"/>
      <c r="D167" s="105"/>
    </row>
    <row r="168" spans="1:4" ht="13.8">
      <c r="A168" s="105"/>
      <c r="B168" s="105"/>
      <c r="C168" s="105"/>
      <c r="D168" s="105"/>
    </row>
    <row r="169" spans="1:4" ht="13.8">
      <c r="A169" s="105"/>
      <c r="B169" s="105"/>
      <c r="C169" s="105"/>
      <c r="D169" s="105"/>
    </row>
    <row r="170" spans="1:4" ht="13.8">
      <c r="A170" s="105"/>
      <c r="B170" s="105"/>
      <c r="C170" s="105"/>
      <c r="D170" s="105"/>
    </row>
    <row r="171" spans="1:4" ht="13.8">
      <c r="A171" s="105"/>
      <c r="B171" s="105"/>
      <c r="C171" s="105"/>
      <c r="D171" s="105"/>
    </row>
    <row r="172" spans="1:4" ht="13.8">
      <c r="A172" s="105"/>
      <c r="B172" s="105"/>
      <c r="C172" s="105"/>
      <c r="D172" s="105"/>
    </row>
    <row r="173" spans="1:4" ht="13.8">
      <c r="A173" s="105"/>
      <c r="B173" s="105"/>
      <c r="C173" s="105"/>
      <c r="D173" s="105"/>
    </row>
    <row r="174" spans="1:4" ht="13.8">
      <c r="A174" s="105"/>
      <c r="B174" s="105"/>
      <c r="C174" s="105"/>
      <c r="D174" s="105"/>
    </row>
    <row r="175" spans="1:4" ht="13.8">
      <c r="A175" s="105"/>
      <c r="B175" s="105"/>
      <c r="C175" s="105"/>
      <c r="D175" s="105"/>
    </row>
    <row r="176" spans="1:4" ht="13.8">
      <c r="A176" s="105"/>
      <c r="B176" s="105"/>
      <c r="C176" s="105"/>
      <c r="D176" s="105"/>
    </row>
    <row r="177" spans="1:4" ht="13.8">
      <c r="A177" s="105"/>
      <c r="B177" s="105"/>
      <c r="C177" s="105"/>
      <c r="D177" s="105"/>
    </row>
    <row r="178" spans="1:4" ht="13.8">
      <c r="A178" s="105"/>
      <c r="B178" s="105"/>
      <c r="C178" s="105"/>
      <c r="D178" s="105"/>
    </row>
    <row r="179" spans="1:4" ht="13.8">
      <c r="A179" s="105"/>
      <c r="B179" s="105"/>
      <c r="C179" s="105"/>
      <c r="D179" s="105"/>
    </row>
    <row r="180" spans="1:4" ht="13.8">
      <c r="A180" s="105"/>
      <c r="B180" s="105"/>
      <c r="C180" s="105"/>
      <c r="D180" s="105"/>
    </row>
    <row r="181" spans="1:4" ht="13.8">
      <c r="A181" s="105"/>
      <c r="B181" s="105"/>
      <c r="C181" s="105"/>
      <c r="D181" s="105"/>
    </row>
    <row r="182" spans="1:4" ht="13.8">
      <c r="A182" s="105"/>
      <c r="B182" s="105"/>
      <c r="C182" s="105"/>
      <c r="D182" s="105"/>
    </row>
    <row r="183" spans="1:4" ht="13.8">
      <c r="A183" s="105"/>
      <c r="B183" s="105"/>
      <c r="C183" s="105"/>
      <c r="D183" s="105"/>
    </row>
    <row r="184" spans="1:4" ht="13.8">
      <c r="A184" s="105"/>
      <c r="B184" s="105"/>
      <c r="C184" s="105"/>
      <c r="D184" s="105"/>
    </row>
    <row r="185" spans="1:4" ht="13.8">
      <c r="A185" s="105"/>
      <c r="B185" s="105"/>
      <c r="C185" s="105"/>
      <c r="D185" s="105"/>
    </row>
    <row r="186" spans="1:4" ht="13.8">
      <c r="A186" s="105"/>
      <c r="B186" s="105"/>
      <c r="C186" s="105"/>
      <c r="D186" s="105"/>
    </row>
    <row r="187" spans="1:4" ht="13.8">
      <c r="A187" s="105"/>
      <c r="B187" s="105"/>
      <c r="C187" s="105"/>
      <c r="D187" s="105"/>
    </row>
    <row r="188" spans="1:4" ht="13.8">
      <c r="A188" s="105"/>
      <c r="B188" s="105"/>
      <c r="C188" s="105"/>
      <c r="D188" s="105"/>
    </row>
    <row r="189" spans="1:4" ht="13.8">
      <c r="A189" s="105"/>
      <c r="B189" s="105"/>
      <c r="C189" s="105"/>
      <c r="D189" s="105"/>
    </row>
    <row r="190" spans="1:4" ht="13.8">
      <c r="A190" s="105"/>
      <c r="B190" s="105"/>
      <c r="C190" s="105"/>
      <c r="D190" s="105"/>
    </row>
    <row r="191" spans="1:4" ht="13.8">
      <c r="A191" s="105"/>
      <c r="B191" s="105"/>
      <c r="C191" s="105"/>
      <c r="D191" s="105"/>
    </row>
    <row r="192" spans="1:4" ht="13.8">
      <c r="A192" s="105"/>
      <c r="B192" s="105"/>
      <c r="C192" s="105"/>
      <c r="D192" s="105"/>
    </row>
    <row r="193" spans="1:4" ht="13.8">
      <c r="A193" s="105"/>
      <c r="B193" s="105"/>
      <c r="C193" s="105"/>
      <c r="D193" s="105"/>
    </row>
    <row r="194" spans="1:4" ht="13.8">
      <c r="A194" s="105"/>
      <c r="B194" s="105"/>
      <c r="C194" s="105"/>
      <c r="D194" s="105"/>
    </row>
    <row r="195" spans="1:4" ht="13.8">
      <c r="A195" s="105"/>
      <c r="B195" s="105"/>
      <c r="C195" s="105"/>
      <c r="D195" s="105"/>
    </row>
    <row r="196" spans="1:4" ht="13.8">
      <c r="A196" s="105"/>
      <c r="B196" s="105"/>
      <c r="C196" s="105"/>
      <c r="D196" s="105"/>
    </row>
    <row r="197" spans="1:4" ht="13.8">
      <c r="A197" s="105"/>
      <c r="B197" s="105"/>
      <c r="C197" s="105"/>
      <c r="D197" s="105"/>
    </row>
    <row r="198" spans="1:4" ht="13.8">
      <c r="A198" s="105"/>
      <c r="B198" s="105"/>
      <c r="C198" s="105"/>
      <c r="D198" s="105"/>
    </row>
    <row r="199" spans="1:4" ht="13.8">
      <c r="A199" s="105"/>
      <c r="B199" s="105"/>
      <c r="C199" s="105"/>
      <c r="D199" s="105"/>
    </row>
    <row r="200" spans="1:4" ht="13.8">
      <c r="A200" s="105"/>
      <c r="B200" s="105"/>
      <c r="C200" s="105"/>
      <c r="D200" s="105"/>
    </row>
    <row r="201" spans="1:4" ht="13.8">
      <c r="A201" s="105"/>
      <c r="B201" s="105"/>
      <c r="C201" s="105"/>
      <c r="D201" s="105"/>
    </row>
    <row r="202" spans="1:4" ht="13.8">
      <c r="A202" s="105"/>
      <c r="B202" s="105"/>
      <c r="C202" s="105"/>
      <c r="D202" s="105"/>
    </row>
    <row r="203" spans="1:4" ht="13.8">
      <c r="A203" s="105"/>
      <c r="B203" s="105"/>
      <c r="C203" s="105"/>
      <c r="D203" s="105"/>
    </row>
    <row r="204" spans="1:4" ht="13.8">
      <c r="A204" s="105"/>
      <c r="B204" s="105"/>
      <c r="C204" s="105"/>
      <c r="D204" s="105"/>
    </row>
    <row r="205" spans="1:4" ht="13.8">
      <c r="A205" s="105"/>
      <c r="B205" s="105"/>
      <c r="C205" s="105"/>
      <c r="D205" s="105"/>
    </row>
    <row r="206" spans="1:4" ht="13.8">
      <c r="A206" s="105"/>
      <c r="B206" s="105"/>
      <c r="C206" s="105"/>
      <c r="D206" s="105"/>
    </row>
    <row r="207" spans="1:4" ht="13.8">
      <c r="A207" s="105"/>
      <c r="B207" s="105"/>
      <c r="C207" s="105"/>
      <c r="D207" s="105"/>
    </row>
    <row r="208" spans="1:4" ht="13.8">
      <c r="A208" s="105"/>
      <c r="B208" s="105"/>
      <c r="C208" s="105"/>
      <c r="D208" s="105"/>
    </row>
    <row r="209" spans="1:4" ht="13.8">
      <c r="A209" s="105"/>
      <c r="B209" s="105"/>
      <c r="C209" s="105"/>
      <c r="D209" s="105"/>
    </row>
    <row r="210" spans="1:4" ht="13.8">
      <c r="A210" s="105"/>
      <c r="B210" s="105"/>
      <c r="C210" s="105"/>
      <c r="D210" s="105"/>
    </row>
    <row r="211" spans="1:4" ht="13.8">
      <c r="A211" s="105"/>
      <c r="B211" s="105"/>
      <c r="C211" s="105"/>
      <c r="D211" s="105"/>
    </row>
    <row r="212" spans="1:4" ht="13.8">
      <c r="A212" s="105"/>
      <c r="B212" s="105"/>
      <c r="C212" s="105"/>
      <c r="D212" s="105"/>
    </row>
    <row r="213" spans="1:4" ht="13.8">
      <c r="A213" s="105"/>
      <c r="B213" s="105"/>
      <c r="C213" s="105"/>
      <c r="D213" s="105"/>
    </row>
    <row r="214" spans="1:4" ht="13.8">
      <c r="A214" s="105"/>
      <c r="B214" s="105"/>
      <c r="C214" s="105"/>
      <c r="D214" s="105"/>
    </row>
    <row r="215" spans="1:4" ht="13.8">
      <c r="A215" s="105"/>
      <c r="B215" s="105"/>
      <c r="C215" s="105"/>
      <c r="D215" s="105"/>
    </row>
    <row r="216" spans="1:4" ht="13.8">
      <c r="A216" s="105"/>
      <c r="B216" s="105"/>
      <c r="C216" s="105"/>
      <c r="D216" s="105"/>
    </row>
    <row r="217" spans="1:4" ht="13.8">
      <c r="A217" s="105"/>
      <c r="B217" s="105"/>
      <c r="C217" s="105"/>
      <c r="D217" s="105"/>
    </row>
    <row r="218" spans="1:4" ht="13.8">
      <c r="A218" s="105"/>
      <c r="B218" s="105"/>
      <c r="C218" s="105"/>
      <c r="D218" s="105"/>
    </row>
    <row r="219" spans="1:4" ht="13.8">
      <c r="A219" s="105"/>
      <c r="B219" s="105"/>
      <c r="C219" s="105"/>
      <c r="D219" s="105"/>
    </row>
    <row r="220" spans="1:4" ht="13.8">
      <c r="A220" s="105"/>
      <c r="B220" s="105"/>
      <c r="C220" s="105"/>
      <c r="D220" s="105"/>
    </row>
    <row r="221" spans="1:4" ht="13.8">
      <c r="A221" s="105"/>
      <c r="B221" s="105"/>
      <c r="C221" s="105"/>
      <c r="D221" s="105"/>
    </row>
    <row r="222" spans="1:4" ht="13.8">
      <c r="A222" s="105"/>
      <c r="B222" s="105"/>
      <c r="C222" s="105"/>
      <c r="D222" s="105"/>
    </row>
    <row r="223" spans="1:4" ht="13.8">
      <c r="A223" s="105"/>
      <c r="B223" s="105"/>
      <c r="C223" s="105"/>
      <c r="D223" s="105"/>
    </row>
    <row r="224" spans="1:4" ht="13.8">
      <c r="A224" s="105"/>
      <c r="B224" s="105"/>
      <c r="C224" s="105"/>
      <c r="D224" s="105"/>
    </row>
    <row r="225" spans="1:4" ht="13.8">
      <c r="A225" s="105"/>
      <c r="B225" s="105"/>
      <c r="C225" s="105"/>
      <c r="D225" s="105"/>
    </row>
    <row r="226" spans="1:4" ht="13.8">
      <c r="A226" s="105"/>
      <c r="B226" s="105"/>
      <c r="C226" s="105"/>
      <c r="D226" s="105"/>
    </row>
    <row r="227" spans="1:4" ht="13.8">
      <c r="A227" s="105"/>
      <c r="B227" s="105"/>
      <c r="C227" s="105"/>
      <c r="D227" s="105"/>
    </row>
    <row r="228" spans="1:4" ht="13.8">
      <c r="A228" s="105"/>
      <c r="B228" s="105"/>
      <c r="C228" s="105"/>
      <c r="D228" s="105"/>
    </row>
    <row r="229" spans="1:4" ht="13.8">
      <c r="A229" s="105"/>
      <c r="B229" s="105"/>
      <c r="C229" s="105"/>
      <c r="D229" s="105"/>
    </row>
    <row r="230" spans="1:4" ht="13.8">
      <c r="A230" s="105"/>
      <c r="B230" s="105"/>
      <c r="C230" s="105"/>
      <c r="D230" s="105"/>
    </row>
    <row r="231" spans="1:4" ht="13.8">
      <c r="A231" s="105"/>
      <c r="B231" s="105"/>
      <c r="C231" s="105"/>
      <c r="D231" s="105"/>
    </row>
    <row r="232" spans="1:4" ht="13.8">
      <c r="A232" s="105"/>
      <c r="B232" s="105"/>
      <c r="C232" s="105"/>
      <c r="D232" s="105"/>
    </row>
    <row r="233" spans="1:4" ht="13.8">
      <c r="A233" s="105"/>
      <c r="B233" s="105"/>
      <c r="C233" s="105"/>
      <c r="D233" s="105"/>
    </row>
    <row r="234" spans="1:4" ht="13.8">
      <c r="A234" s="105"/>
      <c r="B234" s="105"/>
      <c r="C234" s="105"/>
      <c r="D234" s="105"/>
    </row>
    <row r="235" spans="1:4" ht="13.8">
      <c r="A235" s="105"/>
      <c r="B235" s="105"/>
      <c r="C235" s="105"/>
      <c r="D235" s="105"/>
    </row>
    <row r="236" spans="1:4" ht="13.8">
      <c r="A236" s="105"/>
      <c r="B236" s="105"/>
      <c r="C236" s="105"/>
      <c r="D236" s="105"/>
    </row>
    <row r="237" spans="1:4" ht="13.8">
      <c r="A237" s="105"/>
      <c r="B237" s="105"/>
      <c r="C237" s="105"/>
      <c r="D237" s="105"/>
    </row>
    <row r="238" spans="1:4" ht="13.8">
      <c r="A238" s="105"/>
      <c r="B238" s="105"/>
      <c r="C238" s="105"/>
      <c r="D238" s="105"/>
    </row>
    <row r="239" spans="1:4" ht="13.8">
      <c r="A239" s="105"/>
      <c r="B239" s="105"/>
      <c r="C239" s="105"/>
      <c r="D239" s="105"/>
    </row>
    <row r="240" spans="1:4" ht="13.8">
      <c r="A240" s="105"/>
      <c r="B240" s="105"/>
      <c r="C240" s="105"/>
      <c r="D240" s="105"/>
    </row>
    <row r="241" spans="1:4" ht="13.8">
      <c r="A241" s="105"/>
      <c r="B241" s="105"/>
      <c r="C241" s="105"/>
      <c r="D241" s="105"/>
    </row>
    <row r="242" spans="1:4" ht="13.8">
      <c r="A242" s="105"/>
      <c r="B242" s="105"/>
      <c r="C242" s="105"/>
      <c r="D242" s="105"/>
    </row>
    <row r="243" spans="1:4" ht="13.8">
      <c r="A243" s="105"/>
      <c r="B243" s="105"/>
      <c r="C243" s="105"/>
      <c r="D243" s="105"/>
    </row>
    <row r="244" spans="1:4" ht="13.8">
      <c r="A244" s="105"/>
      <c r="B244" s="105"/>
      <c r="C244" s="105"/>
      <c r="D244" s="105"/>
    </row>
    <row r="245" spans="1:4" ht="13.8">
      <c r="A245" s="105"/>
      <c r="B245" s="105"/>
      <c r="C245" s="105"/>
      <c r="D245" s="105"/>
    </row>
    <row r="246" spans="1:4" ht="13.8">
      <c r="A246" s="105"/>
      <c r="B246" s="105"/>
      <c r="C246" s="105"/>
      <c r="D246" s="105"/>
    </row>
    <row r="247" spans="1:4" ht="13.8">
      <c r="A247" s="105"/>
      <c r="B247" s="105"/>
      <c r="C247" s="105"/>
      <c r="D247" s="105"/>
    </row>
    <row r="248" spans="1:4" ht="13.8">
      <c r="A248" s="105"/>
      <c r="B248" s="105"/>
      <c r="C248" s="105"/>
      <c r="D248" s="105"/>
    </row>
    <row r="249" spans="1:4" ht="13.8">
      <c r="A249" s="105"/>
      <c r="B249" s="105"/>
      <c r="C249" s="105"/>
      <c r="D249" s="105"/>
    </row>
    <row r="250" spans="1:4" ht="13.8">
      <c r="A250" s="105"/>
      <c r="B250" s="105"/>
      <c r="C250" s="105"/>
      <c r="D250" s="105"/>
    </row>
    <row r="251" spans="1:4" ht="13.8">
      <c r="A251" s="105"/>
      <c r="B251" s="105"/>
      <c r="C251" s="105"/>
      <c r="D251" s="105"/>
    </row>
    <row r="252" spans="1:4" ht="13.8">
      <c r="A252" s="105"/>
      <c r="B252" s="105"/>
      <c r="C252" s="105"/>
      <c r="D252" s="105"/>
    </row>
    <row r="253" spans="1:4" ht="13.8">
      <c r="A253" s="105"/>
      <c r="B253" s="105"/>
      <c r="C253" s="105"/>
      <c r="D253" s="105"/>
    </row>
    <row r="254" spans="1:4" ht="13.8">
      <c r="A254" s="105"/>
      <c r="B254" s="105"/>
      <c r="C254" s="105"/>
      <c r="D254" s="105"/>
    </row>
    <row r="255" spans="1:4" ht="13.8">
      <c r="A255" s="105"/>
      <c r="B255" s="105"/>
      <c r="C255" s="105"/>
      <c r="D255" s="105"/>
    </row>
    <row r="256" spans="1:4" ht="13.8">
      <c r="A256" s="105"/>
      <c r="B256" s="105"/>
      <c r="C256" s="105"/>
      <c r="D256" s="105"/>
    </row>
    <row r="257" spans="1:4" ht="13.8">
      <c r="A257" s="105"/>
      <c r="B257" s="105"/>
      <c r="C257" s="105"/>
      <c r="D257" s="105"/>
    </row>
    <row r="258" spans="1:4" ht="13.8">
      <c r="A258" s="105"/>
      <c r="B258" s="105"/>
      <c r="C258" s="105"/>
      <c r="D258" s="105"/>
    </row>
    <row r="259" spans="1:4" ht="13.8">
      <c r="A259" s="105"/>
      <c r="B259" s="105"/>
      <c r="C259" s="105"/>
      <c r="D259" s="105"/>
    </row>
    <row r="260" spans="1:4" ht="13.8">
      <c r="A260" s="105"/>
      <c r="B260" s="105"/>
      <c r="C260" s="105"/>
      <c r="D260" s="105"/>
    </row>
    <row r="261" spans="1:4" ht="13.8">
      <c r="A261" s="105"/>
      <c r="B261" s="105"/>
      <c r="C261" s="105"/>
      <c r="D261" s="105"/>
    </row>
    <row r="262" spans="1:4" ht="13.8">
      <c r="A262" s="105"/>
      <c r="B262" s="105"/>
      <c r="C262" s="105"/>
      <c r="D262" s="105"/>
    </row>
    <row r="263" spans="1:4" ht="13.8">
      <c r="A263" s="105"/>
      <c r="B263" s="105"/>
      <c r="C263" s="105"/>
      <c r="D263" s="105"/>
    </row>
    <row r="264" spans="1:4" ht="13.8">
      <c r="A264" s="105"/>
      <c r="B264" s="105"/>
      <c r="C264" s="105"/>
      <c r="D264" s="105"/>
    </row>
    <row r="265" spans="1:4" ht="13.8">
      <c r="A265" s="105"/>
      <c r="B265" s="105"/>
      <c r="C265" s="105"/>
      <c r="D265" s="105"/>
    </row>
    <row r="266" spans="1:4" ht="13.8">
      <c r="A266" s="105"/>
      <c r="B266" s="105"/>
      <c r="C266" s="105"/>
      <c r="D266" s="105"/>
    </row>
    <row r="267" spans="1:4" ht="13.8">
      <c r="A267" s="105"/>
      <c r="B267" s="105"/>
      <c r="C267" s="105"/>
      <c r="D267" s="105"/>
    </row>
    <row r="268" spans="1:4" ht="13.8">
      <c r="A268" s="105"/>
      <c r="B268" s="105"/>
      <c r="C268" s="105"/>
      <c r="D268" s="105"/>
    </row>
    <row r="269" spans="1:4" ht="13.8">
      <c r="A269" s="105"/>
      <c r="B269" s="105"/>
      <c r="C269" s="105"/>
      <c r="D269" s="105"/>
    </row>
    <row r="270" spans="1:4" ht="13.8">
      <c r="A270" s="105"/>
      <c r="B270" s="105"/>
      <c r="C270" s="105"/>
      <c r="D270" s="105"/>
    </row>
    <row r="271" spans="1:4" ht="13.8">
      <c r="A271" s="105"/>
      <c r="B271" s="105"/>
      <c r="C271" s="105"/>
      <c r="D271" s="105"/>
    </row>
    <row r="272" spans="1:4" ht="13.8">
      <c r="A272" s="105"/>
      <c r="B272" s="105"/>
      <c r="C272" s="105"/>
      <c r="D272" s="105"/>
    </row>
    <row r="273" spans="1:4" ht="13.8">
      <c r="A273" s="105"/>
      <c r="B273" s="105"/>
      <c r="C273" s="105"/>
      <c r="D273" s="105"/>
    </row>
    <row r="274" spans="1:4" ht="13.8">
      <c r="A274" s="105"/>
      <c r="B274" s="105"/>
      <c r="C274" s="105"/>
      <c r="D274" s="105"/>
    </row>
    <row r="275" spans="1:4" ht="13.8">
      <c r="A275" s="105"/>
      <c r="B275" s="105"/>
      <c r="C275" s="105"/>
      <c r="D275" s="105"/>
    </row>
    <row r="276" spans="1:4" ht="13.8">
      <c r="A276" s="105"/>
      <c r="B276" s="105"/>
      <c r="C276" s="105"/>
      <c r="D276" s="105"/>
    </row>
    <row r="277" spans="1:4" ht="13.8">
      <c r="A277" s="105"/>
      <c r="B277" s="105"/>
      <c r="C277" s="105"/>
      <c r="D277" s="105"/>
    </row>
    <row r="278" spans="1:4" ht="13.8">
      <c r="A278" s="105"/>
      <c r="B278" s="105"/>
      <c r="C278" s="105"/>
      <c r="D278" s="105"/>
    </row>
    <row r="279" spans="1:4" ht="13.8">
      <c r="A279" s="105"/>
      <c r="B279" s="105"/>
      <c r="C279" s="105"/>
      <c r="D279" s="105"/>
    </row>
    <row r="280" spans="1:4" ht="13.8">
      <c r="A280" s="105"/>
      <c r="B280" s="105"/>
      <c r="C280" s="105"/>
      <c r="D280" s="105"/>
    </row>
    <row r="281" spans="1:4" ht="13.8">
      <c r="A281" s="105"/>
      <c r="B281" s="105"/>
      <c r="C281" s="105"/>
      <c r="D281" s="105"/>
    </row>
    <row r="282" spans="1:4" ht="13.8">
      <c r="A282" s="105"/>
      <c r="B282" s="105"/>
      <c r="C282" s="105"/>
      <c r="D282" s="105"/>
    </row>
    <row r="283" spans="1:4" ht="13.8">
      <c r="A283" s="105"/>
      <c r="B283" s="105"/>
      <c r="C283" s="105"/>
      <c r="D283" s="105"/>
    </row>
    <row r="284" spans="1:4" ht="13.8">
      <c r="A284" s="105"/>
      <c r="B284" s="105"/>
      <c r="C284" s="105"/>
      <c r="D284" s="105"/>
    </row>
    <row r="285" spans="1:4" ht="13.8">
      <c r="A285" s="105"/>
      <c r="B285" s="105"/>
      <c r="C285" s="105"/>
      <c r="D285" s="105"/>
    </row>
    <row r="286" spans="1:4" ht="13.8">
      <c r="A286" s="105"/>
      <c r="B286" s="105"/>
      <c r="C286" s="105"/>
      <c r="D286" s="105"/>
    </row>
    <row r="287" spans="1:4" ht="13.8">
      <c r="A287" s="105"/>
      <c r="B287" s="105"/>
      <c r="C287" s="105"/>
      <c r="D287" s="105"/>
    </row>
    <row r="288" spans="1:4" ht="13.8">
      <c r="A288" s="105"/>
      <c r="B288" s="105"/>
      <c r="C288" s="105"/>
      <c r="D288" s="105"/>
    </row>
    <row r="289" spans="1:4" ht="13.8">
      <c r="A289" s="105"/>
      <c r="B289" s="105"/>
      <c r="C289" s="105"/>
      <c r="D289" s="105"/>
    </row>
    <row r="290" spans="1:4" ht="13.8">
      <c r="A290" s="105"/>
      <c r="B290" s="105"/>
      <c r="C290" s="105"/>
      <c r="D290" s="105"/>
    </row>
    <row r="291" spans="1:4" ht="13.8">
      <c r="A291" s="105"/>
      <c r="B291" s="105"/>
      <c r="C291" s="105"/>
      <c r="D291" s="105"/>
    </row>
    <row r="292" spans="1:4" ht="13.8">
      <c r="A292" s="105"/>
      <c r="B292" s="105"/>
      <c r="C292" s="105"/>
      <c r="D292" s="105"/>
    </row>
    <row r="293" spans="1:4" ht="13.8">
      <c r="A293" s="105"/>
      <c r="B293" s="105"/>
      <c r="C293" s="105"/>
      <c r="D293" s="105"/>
    </row>
    <row r="294" spans="1:4" ht="13.8">
      <c r="A294" s="105"/>
      <c r="B294" s="105"/>
      <c r="C294" s="105"/>
      <c r="D294" s="105"/>
    </row>
    <row r="295" spans="1:4" ht="13.8">
      <c r="A295" s="105"/>
      <c r="B295" s="105"/>
      <c r="C295" s="105"/>
      <c r="D295" s="105"/>
    </row>
    <row r="296" spans="1:4" ht="13.8">
      <c r="A296" s="105"/>
      <c r="B296" s="105"/>
      <c r="C296" s="105"/>
      <c r="D296" s="105"/>
    </row>
    <row r="297" spans="1:4" ht="13.8">
      <c r="A297" s="105"/>
      <c r="B297" s="105"/>
      <c r="C297" s="105"/>
      <c r="D297" s="105"/>
    </row>
    <row r="298" spans="1:4" ht="13.8">
      <c r="A298" s="105"/>
      <c r="B298" s="105"/>
      <c r="C298" s="105"/>
      <c r="D298" s="105"/>
    </row>
    <row r="299" spans="1:4" ht="13.8">
      <c r="A299" s="105"/>
      <c r="B299" s="105"/>
      <c r="C299" s="105"/>
      <c r="D299" s="105"/>
    </row>
    <row r="300" spans="1:4" ht="13.8">
      <c r="A300" s="105"/>
      <c r="B300" s="105"/>
      <c r="C300" s="105"/>
      <c r="D300" s="105"/>
    </row>
    <row r="301" spans="1:4" ht="13.8">
      <c r="A301" s="105"/>
      <c r="B301" s="105"/>
      <c r="C301" s="105"/>
      <c r="D301" s="105"/>
    </row>
    <row r="302" spans="1:4" ht="13.8">
      <c r="A302" s="105"/>
      <c r="B302" s="105"/>
      <c r="C302" s="105"/>
      <c r="D302" s="105"/>
    </row>
    <row r="303" spans="1:4" ht="13.8">
      <c r="A303" s="105"/>
      <c r="B303" s="105"/>
      <c r="C303" s="105"/>
      <c r="D303" s="105"/>
    </row>
    <row r="304" spans="1:4" ht="13.8">
      <c r="A304" s="105"/>
      <c r="B304" s="105"/>
      <c r="C304" s="105"/>
      <c r="D304" s="105"/>
    </row>
    <row r="305" spans="1:4" ht="13.8">
      <c r="A305" s="105"/>
      <c r="B305" s="105"/>
      <c r="C305" s="105"/>
      <c r="D305" s="105"/>
    </row>
    <row r="306" spans="1:4" ht="13.8">
      <c r="A306" s="105"/>
      <c r="B306" s="105"/>
      <c r="C306" s="105"/>
      <c r="D306" s="105"/>
    </row>
    <row r="307" spans="1:4" ht="13.8">
      <c r="A307" s="105"/>
      <c r="B307" s="105"/>
      <c r="C307" s="105"/>
      <c r="D307" s="105"/>
    </row>
    <row r="308" spans="1:4" ht="13.8">
      <c r="A308" s="105"/>
      <c r="B308" s="105"/>
      <c r="C308" s="105"/>
      <c r="D308" s="105"/>
    </row>
    <row r="309" spans="1:4" ht="13.8">
      <c r="A309" s="105"/>
      <c r="B309" s="105"/>
      <c r="C309" s="105"/>
      <c r="D309" s="105"/>
    </row>
    <row r="310" spans="1:4" ht="13.8">
      <c r="A310" s="105"/>
      <c r="B310" s="105"/>
      <c r="C310" s="105"/>
      <c r="D310" s="105"/>
    </row>
    <row r="311" spans="1:4" ht="13.8">
      <c r="A311" s="105"/>
      <c r="B311" s="105"/>
      <c r="C311" s="105"/>
      <c r="D311" s="105"/>
    </row>
    <row r="312" spans="1:4" ht="13.8">
      <c r="A312" s="105"/>
      <c r="B312" s="105"/>
      <c r="C312" s="105"/>
      <c r="D312" s="105"/>
    </row>
    <row r="313" spans="1:4" ht="13.8">
      <c r="A313" s="105"/>
      <c r="B313" s="105"/>
      <c r="C313" s="105"/>
      <c r="D313" s="105"/>
    </row>
    <row r="314" spans="1:4" ht="13.8">
      <c r="A314" s="105"/>
      <c r="B314" s="105"/>
      <c r="C314" s="105"/>
      <c r="D314" s="105"/>
    </row>
    <row r="315" spans="1:4" ht="13.8">
      <c r="A315" s="105"/>
      <c r="B315" s="105"/>
      <c r="C315" s="105"/>
      <c r="D315" s="105"/>
    </row>
    <row r="316" spans="1:4" ht="13.8">
      <c r="A316" s="105"/>
      <c r="B316" s="105"/>
      <c r="C316" s="105"/>
      <c r="D316" s="105"/>
    </row>
    <row r="317" spans="1:4" ht="13.8">
      <c r="A317" s="105"/>
      <c r="B317" s="105"/>
      <c r="C317" s="105"/>
      <c r="D317" s="105"/>
    </row>
    <row r="318" spans="1:4" ht="13.8">
      <c r="A318" s="105"/>
      <c r="B318" s="105"/>
      <c r="C318" s="105"/>
      <c r="D318" s="105"/>
    </row>
    <row r="319" spans="1:4" ht="13.8">
      <c r="A319" s="105"/>
      <c r="B319" s="105"/>
      <c r="C319" s="105"/>
      <c r="D319" s="105"/>
    </row>
    <row r="320" spans="1:4" ht="13.8">
      <c r="A320" s="105"/>
      <c r="B320" s="105"/>
      <c r="C320" s="105"/>
      <c r="D320" s="105"/>
    </row>
    <row r="321" spans="1:4" ht="13.8">
      <c r="A321" s="105"/>
      <c r="B321" s="105"/>
      <c r="C321" s="105"/>
      <c r="D321" s="105"/>
    </row>
    <row r="322" spans="1:4" ht="13.8">
      <c r="A322" s="105"/>
      <c r="B322" s="105"/>
      <c r="C322" s="105"/>
      <c r="D322" s="105"/>
    </row>
    <row r="323" spans="1:4" ht="13.8">
      <c r="A323" s="105"/>
      <c r="B323" s="105"/>
      <c r="C323" s="105"/>
      <c r="D323" s="105"/>
    </row>
    <row r="324" spans="1:4" ht="13.8">
      <c r="A324" s="105"/>
      <c r="B324" s="105"/>
      <c r="C324" s="105"/>
      <c r="D324" s="105"/>
    </row>
    <row r="325" spans="1:4" ht="13.8">
      <c r="A325" s="105"/>
      <c r="B325" s="105"/>
      <c r="C325" s="105"/>
      <c r="D325" s="105"/>
    </row>
    <row r="326" spans="1:4" ht="13.8">
      <c r="A326" s="105"/>
      <c r="B326" s="105"/>
      <c r="C326" s="105"/>
      <c r="D326" s="105"/>
    </row>
    <row r="327" spans="1:4" ht="13.8">
      <c r="A327" s="105"/>
      <c r="B327" s="105"/>
      <c r="C327" s="105"/>
      <c r="D327" s="105"/>
    </row>
    <row r="328" spans="1:4" ht="13.8">
      <c r="A328" s="105"/>
      <c r="B328" s="105"/>
      <c r="C328" s="105"/>
      <c r="D328" s="105"/>
    </row>
    <row r="329" spans="1:4" ht="13.8">
      <c r="A329" s="105"/>
      <c r="B329" s="105"/>
      <c r="C329" s="105"/>
      <c r="D329" s="105"/>
    </row>
    <row r="330" spans="1:4" ht="13.8">
      <c r="A330" s="105"/>
      <c r="B330" s="105"/>
      <c r="C330" s="105"/>
      <c r="D330" s="105"/>
    </row>
    <row r="331" spans="1:4" ht="13.8">
      <c r="A331" s="105"/>
      <c r="B331" s="105"/>
      <c r="C331" s="105"/>
      <c r="D331" s="105"/>
    </row>
    <row r="332" spans="1:4" ht="13.8">
      <c r="A332" s="105"/>
      <c r="B332" s="105"/>
      <c r="C332" s="105"/>
      <c r="D332" s="105"/>
    </row>
    <row r="333" spans="1:4" ht="13.8">
      <c r="A333" s="105"/>
      <c r="B333" s="105"/>
      <c r="C333" s="105"/>
      <c r="D333" s="105"/>
    </row>
    <row r="334" spans="1:4" ht="13.8">
      <c r="A334" s="105"/>
      <c r="B334" s="105"/>
      <c r="C334" s="105"/>
      <c r="D334" s="105"/>
    </row>
  </sheetData>
  <mergeCells count="68">
    <mergeCell ref="B1:C1"/>
    <mergeCell ref="A13:C13"/>
    <mergeCell ref="A14:C14"/>
    <mergeCell ref="B2:C2"/>
    <mergeCell ref="B3:C3"/>
    <mergeCell ref="B4:C4"/>
    <mergeCell ref="B5:C5"/>
    <mergeCell ref="B6:C6"/>
    <mergeCell ref="B7:C7"/>
    <mergeCell ref="B8:C8"/>
    <mergeCell ref="B10:C10"/>
    <mergeCell ref="A69:B70"/>
    <mergeCell ref="D69:D70"/>
    <mergeCell ref="B67:B68"/>
    <mergeCell ref="D44:D45"/>
    <mergeCell ref="D67:D68"/>
    <mergeCell ref="A75:B75"/>
    <mergeCell ref="C75:D75"/>
    <mergeCell ref="B71:B72"/>
    <mergeCell ref="D71:D72"/>
    <mergeCell ref="B73:B74"/>
    <mergeCell ref="D73:D74"/>
    <mergeCell ref="B65:B66"/>
    <mergeCell ref="D65:D66"/>
    <mergeCell ref="A55:B56"/>
    <mergeCell ref="D55:D56"/>
    <mergeCell ref="A57:B58"/>
    <mergeCell ref="D57:D58"/>
    <mergeCell ref="A60:B60"/>
    <mergeCell ref="C60:D60"/>
    <mergeCell ref="A59:B59"/>
    <mergeCell ref="B63:B64"/>
    <mergeCell ref="D63:D64"/>
    <mergeCell ref="D61:D62"/>
    <mergeCell ref="B61:B62"/>
    <mergeCell ref="D40:D41"/>
    <mergeCell ref="A33:B33"/>
    <mergeCell ref="A34:B34"/>
    <mergeCell ref="C34:D35"/>
    <mergeCell ref="A35:B35"/>
    <mergeCell ref="A36:B37"/>
    <mergeCell ref="D36:D37"/>
    <mergeCell ref="A40:B41"/>
    <mergeCell ref="D48:D54"/>
    <mergeCell ref="C49:C54"/>
    <mergeCell ref="A42:B43"/>
    <mergeCell ref="D42:D43"/>
    <mergeCell ref="A44:B45"/>
    <mergeCell ref="A46:B47"/>
    <mergeCell ref="D46:D47"/>
    <mergeCell ref="A48:B54"/>
    <mergeCell ref="H13:H15"/>
    <mergeCell ref="A15:A19"/>
    <mergeCell ref="B15:B16"/>
    <mergeCell ref="D15:D16"/>
    <mergeCell ref="A2:A11"/>
    <mergeCell ref="B17:B18"/>
    <mergeCell ref="D17:D18"/>
    <mergeCell ref="B11:C11"/>
    <mergeCell ref="B12:C12"/>
    <mergeCell ref="B21:B22"/>
    <mergeCell ref="A23:B32"/>
    <mergeCell ref="C23:C32"/>
    <mergeCell ref="D23:D32"/>
    <mergeCell ref="A38:B39"/>
    <mergeCell ref="D38:D39"/>
    <mergeCell ref="A20:A22"/>
    <mergeCell ref="D21:D22"/>
  </mergeCells>
  <phoneticPr fontId="0" type="noConversion"/>
  <dataValidations count="2">
    <dataValidation type="whole" operator="greaterThanOrEqual" allowBlank="1" showInputMessage="1" showErrorMessage="1" error="Μη έγκυρο ποσό!" prompt="Ακέραιος αριθμός." sqref="D15:D16 D42 D38:D40 D36 D44 D46 D48 D61:D63 D67 D69 D71 D73 D65 D23:D24 D20">
      <formula1>0</formula1>
    </dataValidation>
    <dataValidation type="whole" operator="greaterThanOrEqual" allowBlank="1" showErrorMessage="1" error="Μη έγκυρο ποσό!" prompt="Ακέραιος αριθμός." sqref="D17:D18">
      <formula1>0</formula1>
    </dataValidation>
  </dataValidations>
  <pageMargins left="3.937007874015748E-2" right="3.937007874015748E-2" top="3.937007874015748E-2" bottom="3.937007874015748E-2" header="0.51181102362204722" footer="0.51181102362204722"/>
  <pageSetup paperSize="9" scale="7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Φύλλο3">
    <pageSetUpPr fitToPage="1"/>
  </sheetPr>
  <dimension ref="A1:IV119"/>
  <sheetViews>
    <sheetView showGridLines="0" topLeftCell="A34" zoomScale="80" zoomScaleNormal="80" zoomScaleSheetLayoutView="80" workbookViewId="0">
      <selection activeCell="IU80" sqref="IU80"/>
    </sheetView>
  </sheetViews>
  <sheetFormatPr defaultColWidth="9.33203125" defaultRowHeight="13.8" zeroHeight="1"/>
  <cols>
    <col min="1" max="1" width="62.44140625" style="108" customWidth="1"/>
    <col min="2" max="2" width="17" style="108" customWidth="1"/>
    <col min="3" max="3" width="5.109375" style="108" bestFit="1" customWidth="1"/>
    <col min="4" max="4" width="25.33203125" style="108" customWidth="1"/>
    <col min="5" max="252" width="0" style="108" hidden="1" customWidth="1"/>
    <col min="253" max="16384" width="9.33203125" style="108"/>
  </cols>
  <sheetData>
    <row r="1" spans="1:256" s="13" customFormat="1" ht="13.2" customHeight="1">
      <c r="A1" s="506" t="s">
        <v>308</v>
      </c>
      <c r="B1" s="507"/>
      <c r="C1" s="512" t="s">
        <v>127</v>
      </c>
      <c r="D1" s="513"/>
      <c r="E1" s="80"/>
      <c r="F1" s="80"/>
      <c r="G1" s="80"/>
      <c r="H1" s="108"/>
    </row>
    <row r="2" spans="1:256" s="13" customFormat="1" ht="15" customHeight="1">
      <c r="A2" s="508"/>
      <c r="B2" s="509"/>
      <c r="C2" s="514"/>
      <c r="D2" s="515"/>
      <c r="E2" s="83"/>
      <c r="F2" s="83"/>
      <c r="G2" s="83"/>
      <c r="H2" s="108"/>
    </row>
    <row r="3" spans="1:256" s="1" customFormat="1">
      <c r="A3" s="427" t="s">
        <v>163</v>
      </c>
      <c r="B3" s="428"/>
      <c r="C3" s="92" t="s">
        <v>219</v>
      </c>
      <c r="D3" s="442"/>
    </row>
    <row r="4" spans="1:256" s="1" customFormat="1" ht="28.5" customHeight="1">
      <c r="A4" s="431"/>
      <c r="B4" s="432"/>
      <c r="C4" s="103"/>
      <c r="D4" s="443"/>
    </row>
    <row r="5" spans="1:256" s="1" customFormat="1" ht="18" customHeight="1">
      <c r="A5" s="476" t="s">
        <v>274</v>
      </c>
      <c r="B5" s="477"/>
      <c r="C5" s="510"/>
      <c r="D5" s="511"/>
    </row>
    <row r="6" spans="1:256" s="1" customFormat="1" ht="24" customHeight="1">
      <c r="A6" s="476" t="s">
        <v>275</v>
      </c>
      <c r="B6" s="477"/>
      <c r="C6" s="510"/>
      <c r="D6" s="511"/>
    </row>
    <row r="7" spans="1:256" s="1" customFormat="1" ht="28.8" customHeight="1">
      <c r="A7" s="476" t="s">
        <v>317</v>
      </c>
      <c r="B7" s="455"/>
      <c r="C7" s="326">
        <v>396</v>
      </c>
      <c r="D7" s="325"/>
    </row>
    <row r="8" spans="1:256" s="1" customFormat="1" ht="13.5" customHeight="1">
      <c r="A8" s="427" t="s">
        <v>316</v>
      </c>
      <c r="B8" s="428"/>
      <c r="C8" s="340" t="s">
        <v>220</v>
      </c>
      <c r="D8" s="442"/>
    </row>
    <row r="9" spans="1:256" s="1" customFormat="1" ht="15" customHeight="1">
      <c r="A9" s="431"/>
      <c r="B9" s="432"/>
      <c r="C9" s="104"/>
      <c r="D9" s="443"/>
    </row>
    <row r="10" spans="1:256" s="1" customFormat="1" ht="23.4" customHeight="1" thickBot="1">
      <c r="A10" s="525" t="s">
        <v>164</v>
      </c>
      <c r="B10" s="526"/>
      <c r="C10" s="527"/>
      <c r="D10" s="528"/>
    </row>
    <row r="11" spans="1:256" ht="14.4" customHeight="1" thickBot="1">
      <c r="A11" s="534"/>
      <c r="B11" s="535"/>
      <c r="C11" s="535"/>
      <c r="D11" s="536"/>
    </row>
    <row r="12" spans="1:256" s="107" customFormat="1" ht="21.75" customHeight="1">
      <c r="A12" s="547" t="s">
        <v>112</v>
      </c>
      <c r="B12" s="548"/>
      <c r="C12" s="517" t="s">
        <v>132</v>
      </c>
      <c r="D12" s="518"/>
      <c r="E12" s="106"/>
      <c r="IS12" s="108"/>
      <c r="IT12" s="108"/>
      <c r="IU12" s="108"/>
      <c r="IV12" s="108"/>
    </row>
    <row r="13" spans="1:256" ht="21" customHeight="1">
      <c r="A13" s="549" t="s">
        <v>62</v>
      </c>
      <c r="B13" s="550"/>
      <c r="C13" s="519" t="s">
        <v>167</v>
      </c>
      <c r="D13" s="520"/>
      <c r="E13" s="109"/>
    </row>
    <row r="14" spans="1:256" ht="39" customHeight="1">
      <c r="A14" s="476" t="s">
        <v>329</v>
      </c>
      <c r="B14" s="551"/>
      <c r="C14" s="467"/>
      <c r="D14" s="521"/>
    </row>
    <row r="15" spans="1:256" ht="3.6" hidden="1" customHeight="1">
      <c r="A15" s="91"/>
      <c r="B15" s="102"/>
      <c r="C15" s="119"/>
      <c r="D15" s="120"/>
    </row>
    <row r="16" spans="1:256" ht="17.25" customHeight="1">
      <c r="A16" s="429" t="s">
        <v>63</v>
      </c>
      <c r="B16" s="529"/>
      <c r="C16" s="340">
        <v>401</v>
      </c>
      <c r="D16" s="471"/>
    </row>
    <row r="17" spans="1:4" ht="51" customHeight="1">
      <c r="A17" s="431"/>
      <c r="B17" s="494"/>
      <c r="C17" s="111"/>
      <c r="D17" s="522"/>
    </row>
    <row r="18" spans="1:4" ht="21.75" customHeight="1">
      <c r="A18" s="476" t="s">
        <v>309</v>
      </c>
      <c r="B18" s="530"/>
      <c r="C18" s="340" t="s">
        <v>101</v>
      </c>
      <c r="D18" s="516"/>
    </row>
    <row r="19" spans="1:4" ht="33.75" customHeight="1">
      <c r="A19" s="476"/>
      <c r="B19" s="531"/>
      <c r="C19" s="532"/>
      <c r="D19" s="516"/>
    </row>
    <row r="20" spans="1:4" ht="40.200000000000003" customHeight="1">
      <c r="A20" s="476"/>
      <c r="B20" s="118"/>
      <c r="C20" s="533"/>
      <c r="D20" s="516"/>
    </row>
    <row r="21" spans="1:4" ht="20.25" customHeight="1">
      <c r="A21" s="476" t="s">
        <v>310</v>
      </c>
      <c r="B21" s="552"/>
      <c r="C21" s="340" t="s">
        <v>102</v>
      </c>
      <c r="D21" s="516"/>
    </row>
    <row r="22" spans="1:4" ht="45.75" customHeight="1">
      <c r="A22" s="476"/>
      <c r="B22" s="553"/>
      <c r="C22" s="523"/>
      <c r="D22" s="516"/>
    </row>
    <row r="23" spans="1:4" ht="24" customHeight="1">
      <c r="A23" s="476"/>
      <c r="B23" s="118"/>
      <c r="C23" s="524"/>
      <c r="D23" s="516"/>
    </row>
    <row r="24" spans="1:4" ht="13.8" customHeight="1">
      <c r="A24" s="439" t="s">
        <v>168</v>
      </c>
      <c r="B24" s="461"/>
      <c r="C24" s="340" t="s">
        <v>103</v>
      </c>
      <c r="D24" s="516"/>
    </row>
    <row r="25" spans="1:4">
      <c r="A25" s="439"/>
      <c r="B25" s="461"/>
      <c r="C25" s="112"/>
      <c r="D25" s="516"/>
    </row>
    <row r="26" spans="1:4">
      <c r="A26" s="439" t="s">
        <v>169</v>
      </c>
      <c r="B26" s="461"/>
      <c r="C26" s="333">
        <v>407</v>
      </c>
      <c r="D26" s="471"/>
    </row>
    <row r="27" spans="1:4">
      <c r="A27" s="439"/>
      <c r="B27" s="461"/>
      <c r="C27" s="112"/>
      <c r="D27" s="472"/>
    </row>
    <row r="28" spans="1:4" ht="18.75" customHeight="1">
      <c r="A28" s="439" t="s">
        <v>170</v>
      </c>
      <c r="B28" s="461"/>
      <c r="C28" s="333">
        <v>408</v>
      </c>
      <c r="D28" s="471"/>
    </row>
    <row r="29" spans="1:4">
      <c r="A29" s="546"/>
      <c r="B29" s="461"/>
      <c r="C29" s="112"/>
      <c r="D29" s="472"/>
    </row>
    <row r="30" spans="1:4" ht="16.5" customHeight="1">
      <c r="A30" s="439" t="s">
        <v>171</v>
      </c>
      <c r="B30" s="544"/>
      <c r="C30" s="333">
        <v>409</v>
      </c>
      <c r="D30" s="471"/>
    </row>
    <row r="31" spans="1:4">
      <c r="A31" s="546"/>
      <c r="B31" s="544"/>
      <c r="C31" s="111"/>
      <c r="D31" s="472"/>
    </row>
    <row r="32" spans="1:4" ht="15" customHeight="1">
      <c r="A32" s="439" t="s">
        <v>172</v>
      </c>
      <c r="B32" s="544"/>
      <c r="C32" s="333">
        <v>411</v>
      </c>
      <c r="D32" s="471"/>
    </row>
    <row r="33" spans="1:4">
      <c r="A33" s="546"/>
      <c r="B33" s="544"/>
      <c r="C33" s="111"/>
      <c r="D33" s="472"/>
    </row>
    <row r="34" spans="1:4" ht="27.75" customHeight="1">
      <c r="A34" s="545" t="s">
        <v>231</v>
      </c>
      <c r="B34" s="544"/>
      <c r="C34" s="542"/>
      <c r="D34" s="543"/>
    </row>
    <row r="35" spans="1:4" ht="13.8" customHeight="1">
      <c r="A35" s="439" t="s">
        <v>311</v>
      </c>
      <c r="B35" s="544"/>
      <c r="C35" s="340" t="s">
        <v>173</v>
      </c>
      <c r="D35" s="471"/>
    </row>
    <row r="36" spans="1:4" ht="24" customHeight="1">
      <c r="A36" s="439"/>
      <c r="B36" s="544"/>
      <c r="C36" s="538"/>
      <c r="D36" s="539"/>
    </row>
    <row r="37" spans="1:4" ht="24" customHeight="1">
      <c r="A37" s="546"/>
      <c r="B37" s="544"/>
      <c r="C37" s="538"/>
      <c r="D37" s="540"/>
    </row>
    <row r="38" spans="1:4">
      <c r="A38" s="546"/>
      <c r="B38" s="544"/>
      <c r="C38" s="538"/>
      <c r="D38" s="541"/>
    </row>
    <row r="39" spans="1:4">
      <c r="A39" s="439" t="s">
        <v>174</v>
      </c>
      <c r="B39" s="544"/>
      <c r="C39" s="340" t="s">
        <v>175</v>
      </c>
      <c r="D39" s="516"/>
    </row>
    <row r="40" spans="1:4" ht="23.25" customHeight="1">
      <c r="A40" s="439"/>
      <c r="B40" s="544"/>
      <c r="C40" s="111"/>
      <c r="D40" s="516"/>
    </row>
    <row r="41" spans="1:4" ht="13.8" customHeight="1">
      <c r="A41" s="439" t="s">
        <v>176</v>
      </c>
      <c r="B41" s="544"/>
      <c r="C41" s="340" t="s">
        <v>177</v>
      </c>
      <c r="D41" s="516"/>
    </row>
    <row r="42" spans="1:4">
      <c r="A42" s="439"/>
      <c r="B42" s="544"/>
      <c r="C42" s="111"/>
      <c r="D42" s="516"/>
    </row>
    <row r="43" spans="1:4">
      <c r="A43" s="439" t="s">
        <v>178</v>
      </c>
      <c r="B43" s="544"/>
      <c r="C43" s="340" t="s">
        <v>179</v>
      </c>
      <c r="D43" s="516"/>
    </row>
    <row r="44" spans="1:4">
      <c r="A44" s="439"/>
      <c r="B44" s="544"/>
      <c r="C44" s="111"/>
      <c r="D44" s="516"/>
    </row>
    <row r="45" spans="1:4" ht="13.8" customHeight="1">
      <c r="A45" s="439" t="s">
        <v>180</v>
      </c>
      <c r="B45" s="544"/>
      <c r="C45" s="340" t="s">
        <v>181</v>
      </c>
      <c r="D45" s="516"/>
    </row>
    <row r="46" spans="1:4">
      <c r="A46" s="439"/>
      <c r="B46" s="544"/>
      <c r="C46" s="111"/>
      <c r="D46" s="516"/>
    </row>
    <row r="47" spans="1:4" ht="15.75" customHeight="1" thickBot="1">
      <c r="A47" s="489" t="s">
        <v>182</v>
      </c>
      <c r="B47" s="537"/>
      <c r="C47" s="340" t="s">
        <v>183</v>
      </c>
      <c r="D47" s="516"/>
    </row>
    <row r="48" spans="1:4">
      <c r="A48" s="431"/>
      <c r="B48" s="494"/>
      <c r="C48" s="113"/>
      <c r="D48" s="516"/>
    </row>
    <row r="49" spans="1:256" ht="13.8" customHeight="1">
      <c r="A49" s="427" t="s">
        <v>184</v>
      </c>
      <c r="B49" s="492"/>
      <c r="C49" s="340" t="s">
        <v>185</v>
      </c>
      <c r="D49" s="516"/>
    </row>
    <row r="50" spans="1:256" ht="32.4" customHeight="1">
      <c r="A50" s="431"/>
      <c r="B50" s="494"/>
      <c r="C50" s="111"/>
      <c r="D50" s="516"/>
    </row>
    <row r="51" spans="1:256" ht="13.8" customHeight="1">
      <c r="A51" s="427" t="s">
        <v>37</v>
      </c>
      <c r="B51" s="492"/>
      <c r="C51" s="340" t="s">
        <v>186</v>
      </c>
      <c r="D51" s="516"/>
    </row>
    <row r="52" spans="1:256" ht="58.2" customHeight="1">
      <c r="A52" s="431"/>
      <c r="B52" s="494"/>
      <c r="C52" s="111"/>
      <c r="D52" s="516"/>
    </row>
    <row r="53" spans="1:256" s="114" customFormat="1" ht="32.25" customHeight="1" thickBot="1">
      <c r="A53" s="480" t="s">
        <v>36</v>
      </c>
      <c r="B53" s="562"/>
      <c r="C53" s="560"/>
      <c r="D53" s="561"/>
      <c r="IS53" s="108"/>
      <c r="IT53" s="108"/>
      <c r="IU53" s="108"/>
      <c r="IV53" s="108"/>
    </row>
    <row r="54" spans="1:256" hidden="1">
      <c r="A54" s="117"/>
    </row>
    <row r="55" spans="1:256" hidden="1">
      <c r="A55" s="117"/>
    </row>
    <row r="56" spans="1:256" hidden="1">
      <c r="A56" s="117"/>
    </row>
    <row r="57" spans="1:256" hidden="1">
      <c r="A57" s="117"/>
    </row>
    <row r="58" spans="1:256" hidden="1">
      <c r="A58" s="117"/>
    </row>
    <row r="59" spans="1:256" hidden="1">
      <c r="A59" s="117"/>
    </row>
    <row r="60" spans="1:256" hidden="1">
      <c r="A60" s="117"/>
    </row>
    <row r="61" spans="1:256" hidden="1">
      <c r="A61" s="117"/>
    </row>
    <row r="62" spans="1:256" hidden="1">
      <c r="A62" s="117"/>
    </row>
    <row r="63" spans="1:256" hidden="1">
      <c r="A63" s="117"/>
    </row>
    <row r="64" spans="1:256" hidden="1">
      <c r="A64" s="117"/>
    </row>
    <row r="65" spans="1:4" hidden="1">
      <c r="A65" s="117"/>
    </row>
    <row r="66" spans="1:4" hidden="1">
      <c r="A66" s="117"/>
    </row>
    <row r="67" spans="1:4" hidden="1">
      <c r="A67" s="117"/>
    </row>
    <row r="68" spans="1:4" hidden="1">
      <c r="A68" s="117"/>
    </row>
    <row r="69" spans="1:4" hidden="1">
      <c r="A69" s="117"/>
    </row>
    <row r="70" spans="1:4" hidden="1">
      <c r="A70" s="117"/>
    </row>
    <row r="71" spans="1:4" hidden="1">
      <c r="A71" s="117"/>
    </row>
    <row r="72" spans="1:4" hidden="1">
      <c r="A72" s="117"/>
    </row>
    <row r="73" spans="1:4" hidden="1">
      <c r="A73" s="117"/>
    </row>
    <row r="74" spans="1:4" hidden="1">
      <c r="A74" s="117"/>
    </row>
    <row r="75" spans="1:4" hidden="1">
      <c r="A75" s="117"/>
    </row>
    <row r="76" spans="1:4" hidden="1">
      <c r="A76" s="117"/>
    </row>
    <row r="77" spans="1:4">
      <c r="A77" s="554" t="s">
        <v>318</v>
      </c>
      <c r="B77" s="555"/>
      <c r="C77" s="95">
        <v>428</v>
      </c>
      <c r="D77" s="563"/>
    </row>
    <row r="78" spans="1:4">
      <c r="A78" s="556"/>
      <c r="B78" s="557"/>
      <c r="C78" s="563"/>
      <c r="D78" s="564"/>
    </row>
    <row r="79" spans="1:4">
      <c r="A79" s="558"/>
      <c r="B79" s="559"/>
      <c r="C79" s="565"/>
      <c r="D79" s="565"/>
    </row>
    <row r="80" spans="1:4" ht="12" customHeight="1"/>
    <row r="81" ht="8.25" hidden="1" customHeight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</sheetData>
  <sheetProtection selectLockedCells="1"/>
  <mergeCells count="64">
    <mergeCell ref="D39:D40"/>
    <mergeCell ref="D41:D42"/>
    <mergeCell ref="D43:D44"/>
    <mergeCell ref="A51:B52"/>
    <mergeCell ref="D47:D48"/>
    <mergeCell ref="D49:D50"/>
    <mergeCell ref="A49:B50"/>
    <mergeCell ref="D51:D52"/>
    <mergeCell ref="A77:B79"/>
    <mergeCell ref="C53:D53"/>
    <mergeCell ref="A53:B53"/>
    <mergeCell ref="D77:D79"/>
    <mergeCell ref="C78:C79"/>
    <mergeCell ref="A24:B25"/>
    <mergeCell ref="A14:B14"/>
    <mergeCell ref="B21:B22"/>
    <mergeCell ref="A21:A23"/>
    <mergeCell ref="A35:B38"/>
    <mergeCell ref="A28:B29"/>
    <mergeCell ref="A30:B31"/>
    <mergeCell ref="D45:D46"/>
    <mergeCell ref="A47:B48"/>
    <mergeCell ref="C36:C38"/>
    <mergeCell ref="D35:D38"/>
    <mergeCell ref="D26:D27"/>
    <mergeCell ref="D30:D31"/>
    <mergeCell ref="D32:D33"/>
    <mergeCell ref="C34:D34"/>
    <mergeCell ref="A39:B40"/>
    <mergeCell ref="A34:B34"/>
    <mergeCell ref="D28:D29"/>
    <mergeCell ref="A26:B27"/>
    <mergeCell ref="A45:B46"/>
    <mergeCell ref="A41:B42"/>
    <mergeCell ref="A43:B44"/>
    <mergeCell ref="A32:B33"/>
    <mergeCell ref="A10:B10"/>
    <mergeCell ref="C10:D10"/>
    <mergeCell ref="A16:B17"/>
    <mergeCell ref="B18:B19"/>
    <mergeCell ref="C19:C20"/>
    <mergeCell ref="D18:D20"/>
    <mergeCell ref="A11:D11"/>
    <mergeCell ref="A12:B12"/>
    <mergeCell ref="A13:B13"/>
    <mergeCell ref="A18:A20"/>
    <mergeCell ref="D24:D25"/>
    <mergeCell ref="C12:D12"/>
    <mergeCell ref="C13:D13"/>
    <mergeCell ref="C14:D14"/>
    <mergeCell ref="D16:D17"/>
    <mergeCell ref="D21:D23"/>
    <mergeCell ref="C22:C23"/>
    <mergeCell ref="A1:B2"/>
    <mergeCell ref="A8:B9"/>
    <mergeCell ref="D8:D9"/>
    <mergeCell ref="A5:B5"/>
    <mergeCell ref="C5:D5"/>
    <mergeCell ref="A7:B7"/>
    <mergeCell ref="C1:D2"/>
    <mergeCell ref="A3:B4"/>
    <mergeCell ref="D3:D4"/>
    <mergeCell ref="A6:B6"/>
    <mergeCell ref="C6:D6"/>
  </mergeCells>
  <phoneticPr fontId="0" type="noConversion"/>
  <dataValidations xWindow="507" yWindow="387" count="1">
    <dataValidation type="whole" operator="greaterThanOrEqual" allowBlank="1" showInputMessage="1" showErrorMessage="1" error="Μη έγκυρο ποσό!" prompt="Ακέραιος αριθμός." sqref="D18:D33 D8 D3 D39:D52 D35:D36 D16">
      <formula1>0</formula1>
    </dataValidation>
  </dataValidations>
  <printOptions horizontalCentered="1" verticalCentered="1"/>
  <pageMargins left="0.19685039370078741" right="0.19685039370078741" top="0.19685039370078741" bottom="0.19685039370078741" header="0.19685039370078741" footer="0.15748031496062992"/>
  <pageSetup paperSize="9" scale="65" orientation="portrait" horizontalDpi="300" verticalDpi="300" r:id="rId1"/>
  <headerFooter alignWithMargins="0">
    <oddFooter>&amp;CΣελίδα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Φύλλο6">
    <pageSetUpPr fitToPage="1"/>
  </sheetPr>
  <dimension ref="A1:H98"/>
  <sheetViews>
    <sheetView showGridLines="0" topLeftCell="A17" zoomScale="80" zoomScaleNormal="80" zoomScaleSheetLayoutView="80" workbookViewId="0">
      <selection activeCell="I1" sqref="I1:I65536"/>
    </sheetView>
  </sheetViews>
  <sheetFormatPr defaultColWidth="4.6640625" defaultRowHeight="13.8" zeroHeight="1"/>
  <cols>
    <col min="1" max="1" width="42.5546875" style="207" customWidth="1"/>
    <col min="2" max="2" width="5.109375" style="207" bestFit="1" customWidth="1"/>
    <col min="3" max="3" width="31.5546875" style="207" customWidth="1"/>
    <col min="4" max="4" width="7.33203125" style="207" bestFit="1" customWidth="1"/>
    <col min="5" max="5" width="28.33203125" style="207" customWidth="1"/>
    <col min="6" max="6" width="0.33203125" style="207" customWidth="1"/>
    <col min="7" max="7" width="3.88671875" style="207" bestFit="1" customWidth="1"/>
    <col min="8" max="8" width="1.33203125" style="207" hidden="1" customWidth="1"/>
    <col min="9" max="254" width="0" style="207" hidden="1" customWidth="1"/>
    <col min="255" max="16384" width="4.6640625" style="207"/>
  </cols>
  <sheetData>
    <row r="1" spans="1:8" s="177" customFormat="1" ht="21.75" customHeight="1">
      <c r="A1" s="587" t="s">
        <v>312</v>
      </c>
      <c r="B1" s="588"/>
      <c r="C1" s="589"/>
      <c r="D1" s="590"/>
      <c r="E1" s="590"/>
      <c r="F1" s="591"/>
      <c r="G1" s="592"/>
      <c r="H1" s="593"/>
    </row>
    <row r="2" spans="1:8" s="179" customFormat="1" ht="123" customHeight="1">
      <c r="A2" s="178" t="s">
        <v>68</v>
      </c>
      <c r="B2" s="571" t="s">
        <v>72</v>
      </c>
      <c r="C2" s="572"/>
      <c r="D2" s="571" t="s">
        <v>73</v>
      </c>
      <c r="E2" s="572"/>
      <c r="F2" s="109"/>
      <c r="G2" s="599"/>
      <c r="H2" s="600"/>
    </row>
    <row r="3" spans="1:8" s="177" customFormat="1" ht="18" customHeight="1">
      <c r="A3" s="146" t="s">
        <v>113</v>
      </c>
      <c r="B3" s="571" t="s">
        <v>114</v>
      </c>
      <c r="C3" s="594"/>
      <c r="D3" s="598" t="s">
        <v>115</v>
      </c>
      <c r="E3" s="572"/>
      <c r="F3" s="109"/>
      <c r="G3" s="599"/>
      <c r="H3" s="600"/>
    </row>
    <row r="4" spans="1:8" s="177" customFormat="1" ht="13.8" customHeight="1">
      <c r="A4" s="575" t="s">
        <v>1</v>
      </c>
      <c r="B4" s="147" t="s">
        <v>117</v>
      </c>
      <c r="C4" s="570"/>
      <c r="D4" s="180">
        <v>541</v>
      </c>
      <c r="E4" s="570"/>
      <c r="F4" s="209"/>
      <c r="G4" s="214"/>
      <c r="H4" s="595"/>
    </row>
    <row r="5" spans="1:8" s="177" customFormat="1" ht="30" customHeight="1">
      <c r="A5" s="597"/>
      <c r="B5" s="181"/>
      <c r="C5" s="570"/>
      <c r="D5" s="182"/>
      <c r="E5" s="570"/>
      <c r="F5" s="209"/>
      <c r="G5" s="215"/>
      <c r="H5" s="595"/>
    </row>
    <row r="6" spans="1:8" s="177" customFormat="1" ht="22.5" customHeight="1">
      <c r="A6" s="575" t="s">
        <v>2</v>
      </c>
      <c r="B6" s="147">
        <v>538</v>
      </c>
      <c r="C6" s="578"/>
      <c r="D6" s="150" t="s">
        <v>192</v>
      </c>
      <c r="E6" s="580"/>
      <c r="F6" s="209"/>
      <c r="G6" s="216"/>
      <c r="H6" s="595"/>
    </row>
    <row r="7" spans="1:8" s="177" customFormat="1" ht="15" hidden="1" customHeight="1">
      <c r="A7" s="576"/>
      <c r="B7" s="181"/>
      <c r="C7" s="579"/>
      <c r="D7" s="586"/>
      <c r="E7" s="570"/>
      <c r="F7" s="209"/>
      <c r="G7" s="596"/>
      <c r="H7" s="595"/>
    </row>
    <row r="8" spans="1:8" s="177" customFormat="1" ht="19.2" customHeight="1">
      <c r="A8" s="576"/>
      <c r="B8" s="307"/>
      <c r="C8" s="580"/>
      <c r="D8" s="586"/>
      <c r="E8" s="570"/>
      <c r="F8" s="209"/>
      <c r="G8" s="596"/>
      <c r="H8" s="595"/>
    </row>
    <row r="9" spans="1:8" s="177" customFormat="1" ht="42" customHeight="1">
      <c r="A9" s="577"/>
      <c r="B9" s="254">
        <v>539</v>
      </c>
      <c r="C9" s="579"/>
      <c r="D9" s="586"/>
      <c r="E9" s="570"/>
      <c r="F9" s="209"/>
      <c r="G9" s="596"/>
      <c r="H9" s="595"/>
    </row>
    <row r="10" spans="1:8" s="177" customFormat="1" ht="13.8" customHeight="1">
      <c r="A10" s="575" t="s">
        <v>3</v>
      </c>
      <c r="B10" s="147">
        <v>517</v>
      </c>
      <c r="C10" s="578"/>
      <c r="D10" s="183" t="s">
        <v>193</v>
      </c>
      <c r="E10" s="578"/>
      <c r="F10" s="211"/>
      <c r="G10" s="216"/>
      <c r="H10" s="595"/>
    </row>
    <row r="11" spans="1:8" s="177" customFormat="1" ht="36" customHeight="1">
      <c r="A11" s="577"/>
      <c r="B11" s="181"/>
      <c r="C11" s="579"/>
      <c r="D11" s="181"/>
      <c r="E11" s="579"/>
      <c r="F11" s="209"/>
      <c r="G11" s="217"/>
      <c r="H11" s="595"/>
    </row>
    <row r="12" spans="1:8" s="177" customFormat="1" ht="13.8" customHeight="1">
      <c r="A12" s="574" t="s">
        <v>4</v>
      </c>
      <c r="B12" s="147">
        <v>506</v>
      </c>
      <c r="C12" s="581"/>
      <c r="D12" s="147">
        <v>546</v>
      </c>
      <c r="E12" s="570"/>
      <c r="F12" s="209"/>
      <c r="G12" s="213"/>
      <c r="H12" s="595"/>
    </row>
    <row r="13" spans="1:8" s="177" customFormat="1" ht="32.25" customHeight="1">
      <c r="A13" s="574"/>
      <c r="B13" s="185"/>
      <c r="C13" s="582"/>
      <c r="D13" s="186"/>
      <c r="E13" s="579"/>
      <c r="F13" s="209"/>
      <c r="G13" s="217"/>
      <c r="H13" s="595"/>
    </row>
    <row r="14" spans="1:8" s="177" customFormat="1" ht="13.8" customHeight="1">
      <c r="A14" s="574" t="s">
        <v>5</v>
      </c>
      <c r="B14" s="147">
        <v>508</v>
      </c>
      <c r="C14" s="581"/>
      <c r="D14" s="147">
        <v>548</v>
      </c>
      <c r="E14" s="570"/>
      <c r="F14" s="209"/>
      <c r="G14" s="213"/>
      <c r="H14" s="595"/>
    </row>
    <row r="15" spans="1:8" s="177" customFormat="1" ht="34.5" customHeight="1">
      <c r="A15" s="574"/>
      <c r="B15" s="185"/>
      <c r="C15" s="582"/>
      <c r="D15" s="181"/>
      <c r="E15" s="579"/>
      <c r="F15" s="209"/>
      <c r="G15" s="217"/>
      <c r="H15" s="595"/>
    </row>
    <row r="16" spans="1:8" s="177" customFormat="1" ht="15" customHeight="1">
      <c r="A16" s="574" t="s">
        <v>6</v>
      </c>
      <c r="B16" s="147">
        <v>516</v>
      </c>
      <c r="C16" s="581"/>
      <c r="D16" s="601" t="s">
        <v>230</v>
      </c>
      <c r="E16" s="602"/>
      <c r="F16" s="210"/>
      <c r="G16" s="599"/>
      <c r="H16" s="605"/>
    </row>
    <row r="17" spans="1:8" s="177" customFormat="1" ht="30.75" customHeight="1">
      <c r="A17" s="574"/>
      <c r="B17" s="185"/>
      <c r="C17" s="582"/>
      <c r="D17" s="603"/>
      <c r="E17" s="604"/>
      <c r="F17" s="210"/>
      <c r="G17" s="606"/>
      <c r="H17" s="605"/>
    </row>
    <row r="18" spans="1:8" s="177" customFormat="1" ht="15" customHeight="1">
      <c r="A18" s="574" t="s">
        <v>7</v>
      </c>
      <c r="B18" s="147">
        <v>536</v>
      </c>
      <c r="C18" s="581"/>
      <c r="D18" s="601" t="s">
        <v>230</v>
      </c>
      <c r="E18" s="602"/>
      <c r="F18" s="210"/>
      <c r="G18" s="599"/>
      <c r="H18" s="605"/>
    </row>
    <row r="19" spans="1:8" s="177" customFormat="1" ht="35.25" customHeight="1">
      <c r="A19" s="574"/>
      <c r="B19" s="185"/>
      <c r="C19" s="582"/>
      <c r="D19" s="603"/>
      <c r="E19" s="604"/>
      <c r="F19" s="210"/>
      <c r="G19" s="606"/>
      <c r="H19" s="605"/>
    </row>
    <row r="20" spans="1:8" s="177" customFormat="1" ht="13.8" customHeight="1">
      <c r="A20" s="574" t="s">
        <v>313</v>
      </c>
      <c r="B20" s="147">
        <v>529</v>
      </c>
      <c r="C20" s="581"/>
      <c r="D20" s="601" t="s">
        <v>230</v>
      </c>
      <c r="E20" s="602"/>
      <c r="F20" s="210"/>
      <c r="G20" s="599"/>
      <c r="H20" s="605"/>
    </row>
    <row r="21" spans="1:8" s="177" customFormat="1" ht="24" customHeight="1">
      <c r="A21" s="574"/>
      <c r="B21" s="584"/>
      <c r="C21" s="582"/>
      <c r="D21" s="610"/>
      <c r="E21" s="611"/>
      <c r="F21" s="210"/>
      <c r="G21" s="606"/>
      <c r="H21" s="605"/>
    </row>
    <row r="22" spans="1:8" s="177" customFormat="1" ht="14.25" customHeight="1">
      <c r="A22" s="574"/>
      <c r="B22" s="585"/>
      <c r="C22" s="583"/>
      <c r="D22" s="610"/>
      <c r="E22" s="611"/>
      <c r="F22" s="210"/>
      <c r="G22" s="606"/>
      <c r="H22" s="605"/>
    </row>
    <row r="23" spans="1:8" s="177" customFormat="1" ht="2.25" hidden="1" customHeight="1">
      <c r="A23" s="574"/>
      <c r="B23" s="585"/>
      <c r="C23" s="583"/>
      <c r="D23" s="603"/>
      <c r="E23" s="604"/>
      <c r="F23" s="210"/>
      <c r="G23" s="606"/>
      <c r="H23" s="605"/>
    </row>
    <row r="24" spans="1:8" s="177" customFormat="1" ht="15" customHeight="1">
      <c r="A24" s="574" t="s">
        <v>8</v>
      </c>
      <c r="B24" s="147">
        <v>549</v>
      </c>
      <c r="C24" s="581"/>
      <c r="D24" s="601" t="s">
        <v>230</v>
      </c>
      <c r="E24" s="602"/>
      <c r="F24" s="210"/>
      <c r="G24" s="599"/>
      <c r="H24" s="605"/>
    </row>
    <row r="25" spans="1:8" s="177" customFormat="1" ht="45.75" customHeight="1">
      <c r="A25" s="574"/>
      <c r="B25" s="181"/>
      <c r="C25" s="582"/>
      <c r="D25" s="603"/>
      <c r="E25" s="604"/>
      <c r="F25" s="210"/>
      <c r="G25" s="606"/>
      <c r="H25" s="605"/>
    </row>
    <row r="26" spans="1:8" s="177" customFormat="1" ht="26.25" customHeight="1">
      <c r="A26" s="218" t="s">
        <v>0</v>
      </c>
      <c r="B26" s="609"/>
      <c r="C26" s="609"/>
      <c r="D26" s="609"/>
      <c r="E26" s="609"/>
      <c r="F26" s="212"/>
      <c r="G26" s="615"/>
      <c r="H26" s="616"/>
    </row>
    <row r="27" spans="1:8" s="177" customFormat="1">
      <c r="A27" s="187"/>
      <c r="B27" s="179"/>
      <c r="C27" s="179"/>
      <c r="D27" s="179"/>
      <c r="E27" s="179"/>
      <c r="F27" s="179"/>
      <c r="G27" s="179"/>
      <c r="H27" s="179"/>
    </row>
    <row r="28" spans="1:8" s="177" customFormat="1" ht="14.4" thickBot="1">
      <c r="A28" s="187"/>
      <c r="B28" s="179"/>
      <c r="C28" s="179"/>
      <c r="D28" s="179"/>
      <c r="E28" s="179"/>
      <c r="F28" s="179"/>
      <c r="G28" s="179"/>
      <c r="H28" s="179"/>
    </row>
    <row r="29" spans="1:8" s="177" customFormat="1" ht="21.75" customHeight="1" thickBot="1">
      <c r="A29" s="617" t="s">
        <v>9</v>
      </c>
      <c r="B29" s="618"/>
      <c r="C29" s="619"/>
      <c r="D29" s="620"/>
      <c r="E29" s="620"/>
      <c r="F29" s="620"/>
      <c r="G29" s="621"/>
      <c r="H29" s="179"/>
    </row>
    <row r="30" spans="1:8" s="177" customFormat="1" ht="36.75" customHeight="1">
      <c r="A30" s="622" t="s">
        <v>69</v>
      </c>
      <c r="B30" s="623"/>
      <c r="C30" s="624"/>
      <c r="D30" s="573"/>
      <c r="E30" s="573"/>
      <c r="F30" s="573"/>
      <c r="G30" s="573"/>
      <c r="H30" s="573"/>
    </row>
    <row r="31" spans="1:8" s="177" customFormat="1">
      <c r="A31" s="187"/>
      <c r="B31" s="179"/>
      <c r="C31" s="179"/>
      <c r="D31" s="179"/>
      <c r="E31" s="179"/>
      <c r="F31" s="179"/>
      <c r="G31" s="179"/>
      <c r="H31" s="179"/>
    </row>
    <row r="32" spans="1:8" s="177" customFormat="1" ht="18.75" customHeight="1">
      <c r="A32" s="568" t="s">
        <v>97</v>
      </c>
      <c r="B32" s="573"/>
      <c r="C32" s="573"/>
      <c r="D32" s="188" t="s">
        <v>119</v>
      </c>
      <c r="E32" s="190"/>
      <c r="F32" s="190"/>
      <c r="G32" s="147">
        <v>174</v>
      </c>
      <c r="H32" s="179"/>
    </row>
    <row r="33" spans="1:8" s="177" customFormat="1">
      <c r="A33" s="189"/>
      <c r="B33" s="188"/>
      <c r="C33" s="188"/>
      <c r="D33" s="188"/>
      <c r="E33" s="188"/>
      <c r="F33" s="188"/>
      <c r="G33" s="191"/>
      <c r="H33" s="179"/>
    </row>
    <row r="34" spans="1:8" s="177" customFormat="1" ht="18.75" customHeight="1">
      <c r="A34" s="568" t="s">
        <v>98</v>
      </c>
      <c r="B34" s="573"/>
      <c r="C34" s="573"/>
      <c r="D34" s="188" t="s">
        <v>119</v>
      </c>
      <c r="E34" s="190"/>
      <c r="F34" s="190"/>
      <c r="G34" s="147">
        <v>175</v>
      </c>
      <c r="H34" s="179"/>
    </row>
    <row r="35" spans="1:8" s="177" customFormat="1">
      <c r="A35" s="192"/>
      <c r="B35" s="188"/>
      <c r="C35" s="188"/>
      <c r="D35" s="188"/>
      <c r="E35" s="188"/>
      <c r="F35" s="188"/>
      <c r="G35" s="191"/>
      <c r="H35" s="179"/>
    </row>
    <row r="36" spans="1:8" s="177" customFormat="1" ht="20.25" customHeight="1">
      <c r="A36" s="568" t="s">
        <v>99</v>
      </c>
      <c r="B36" s="573"/>
      <c r="C36" s="573"/>
      <c r="D36" s="188" t="s">
        <v>119</v>
      </c>
      <c r="E36" s="190"/>
      <c r="F36" s="190"/>
      <c r="G36" s="147">
        <v>176</v>
      </c>
      <c r="H36" s="179"/>
    </row>
    <row r="37" spans="1:8" s="177" customFormat="1">
      <c r="A37" s="192"/>
      <c r="B37" s="188"/>
      <c r="C37" s="188"/>
      <c r="D37" s="188"/>
      <c r="E37" s="188"/>
      <c r="F37" s="188"/>
      <c r="G37" s="191"/>
      <c r="H37" s="179"/>
    </row>
    <row r="38" spans="1:8" s="177" customFormat="1" ht="19.5" customHeight="1">
      <c r="A38" s="568" t="s">
        <v>100</v>
      </c>
      <c r="B38" s="573"/>
      <c r="C38" s="573"/>
      <c r="D38" s="188" t="s">
        <v>119</v>
      </c>
      <c r="E38" s="190"/>
      <c r="F38" s="190"/>
      <c r="G38" s="147">
        <v>177</v>
      </c>
      <c r="H38" s="179"/>
    </row>
    <row r="39" spans="1:8" s="177" customFormat="1">
      <c r="A39" s="193"/>
      <c r="B39" s="179"/>
      <c r="C39" s="179"/>
      <c r="D39" s="179"/>
      <c r="E39" s="179"/>
      <c r="F39" s="179"/>
      <c r="G39" s="179"/>
      <c r="H39" s="179"/>
    </row>
    <row r="40" spans="1:8" s="177" customFormat="1" ht="54.75" customHeight="1">
      <c r="A40" s="568" t="s">
        <v>70</v>
      </c>
      <c r="B40" s="573"/>
      <c r="C40" s="573"/>
      <c r="D40" s="573"/>
      <c r="E40" s="573"/>
      <c r="F40" s="573"/>
      <c r="G40" s="573"/>
      <c r="H40" s="573"/>
    </row>
    <row r="41" spans="1:8" s="177" customFormat="1">
      <c r="A41" s="193"/>
      <c r="B41" s="179"/>
      <c r="C41" s="179"/>
      <c r="D41" s="179"/>
      <c r="E41" s="179"/>
      <c r="F41" s="179"/>
      <c r="G41" s="179"/>
      <c r="H41" s="179"/>
    </row>
    <row r="42" spans="1:8" s="177" customFormat="1">
      <c r="A42" s="568" t="s">
        <v>97</v>
      </c>
      <c r="B42" s="573"/>
      <c r="C42" s="573"/>
      <c r="D42" s="188" t="s">
        <v>119</v>
      </c>
      <c r="E42" s="190"/>
      <c r="F42" s="190"/>
      <c r="G42" s="147">
        <v>181</v>
      </c>
      <c r="H42" s="179"/>
    </row>
    <row r="43" spans="1:8" s="177" customFormat="1">
      <c r="A43" s="189"/>
      <c r="B43" s="188"/>
      <c r="C43" s="188"/>
      <c r="D43" s="188"/>
      <c r="E43" s="188"/>
      <c r="F43" s="188"/>
      <c r="G43" s="191"/>
      <c r="H43" s="179"/>
    </row>
    <row r="44" spans="1:8" s="177" customFormat="1">
      <c r="A44" s="568" t="s">
        <v>98</v>
      </c>
      <c r="B44" s="573"/>
      <c r="C44" s="573"/>
      <c r="D44" s="188" t="s">
        <v>119</v>
      </c>
      <c r="E44" s="190"/>
      <c r="F44" s="190"/>
      <c r="G44" s="147">
        <v>182</v>
      </c>
      <c r="H44" s="179"/>
    </row>
    <row r="45" spans="1:8" s="177" customFormat="1">
      <c r="A45" s="192"/>
      <c r="B45" s="188"/>
      <c r="C45" s="188"/>
      <c r="D45" s="188"/>
      <c r="E45" s="188"/>
      <c r="F45" s="188"/>
      <c r="G45" s="191"/>
      <c r="H45" s="179"/>
    </row>
    <row r="46" spans="1:8" s="177" customFormat="1">
      <c r="A46" s="568" t="s">
        <v>99</v>
      </c>
      <c r="B46" s="573"/>
      <c r="C46" s="573"/>
      <c r="D46" s="188" t="s">
        <v>119</v>
      </c>
      <c r="E46" s="190"/>
      <c r="F46" s="190"/>
      <c r="G46" s="147">
        <v>183</v>
      </c>
      <c r="H46" s="179"/>
    </row>
    <row r="47" spans="1:8" s="177" customFormat="1">
      <c r="A47" s="189"/>
      <c r="B47" s="188"/>
      <c r="C47" s="188"/>
      <c r="D47" s="188"/>
      <c r="E47" s="188"/>
      <c r="F47" s="188"/>
      <c r="G47" s="194"/>
      <c r="H47" s="179"/>
    </row>
    <row r="48" spans="1:8" s="177" customFormat="1">
      <c r="A48" s="568" t="s">
        <v>100</v>
      </c>
      <c r="B48" s="573"/>
      <c r="C48" s="573"/>
      <c r="D48" s="188" t="s">
        <v>119</v>
      </c>
      <c r="E48" s="190"/>
      <c r="F48" s="190"/>
      <c r="G48" s="147">
        <v>184</v>
      </c>
      <c r="H48" s="179"/>
    </row>
    <row r="49" spans="1:8" s="177" customFormat="1" ht="14.4" thickBot="1">
      <c r="A49" s="187"/>
      <c r="B49" s="179"/>
      <c r="C49" s="179"/>
      <c r="D49" s="179"/>
      <c r="E49" s="179"/>
      <c r="F49" s="179"/>
      <c r="G49" s="179"/>
      <c r="H49" s="179"/>
    </row>
    <row r="50" spans="1:8" s="177" customFormat="1" ht="35.25" customHeight="1" thickTop="1" thickBot="1">
      <c r="A50" s="612" t="s">
        <v>71</v>
      </c>
      <c r="B50" s="613"/>
      <c r="C50" s="613"/>
      <c r="D50" s="613"/>
      <c r="E50" s="614"/>
      <c r="F50" s="191"/>
      <c r="G50" s="179"/>
      <c r="H50" s="179"/>
    </row>
    <row r="51" spans="1:8" s="177" customFormat="1" ht="14.4" thickTop="1">
      <c r="A51" s="187"/>
      <c r="B51" s="179"/>
      <c r="C51" s="179"/>
      <c r="D51" s="179"/>
      <c r="E51" s="179"/>
      <c r="F51" s="179"/>
      <c r="G51" s="179"/>
      <c r="H51" s="179"/>
    </row>
    <row r="52" spans="1:8" s="177" customFormat="1">
      <c r="A52" s="568" t="s">
        <v>97</v>
      </c>
      <c r="B52" s="573"/>
      <c r="C52" s="573"/>
      <c r="D52" s="188" t="s">
        <v>119</v>
      </c>
      <c r="E52" s="190"/>
      <c r="F52" s="190"/>
      <c r="G52" s="147">
        <v>191</v>
      </c>
      <c r="H52" s="179"/>
    </row>
    <row r="53" spans="1:8" s="177" customFormat="1" ht="34.5" customHeight="1">
      <c r="A53" s="189"/>
      <c r="B53" s="188"/>
      <c r="C53" s="188"/>
      <c r="D53" s="188"/>
      <c r="E53" s="188"/>
      <c r="F53" s="188"/>
      <c r="G53" s="191"/>
      <c r="H53" s="179"/>
    </row>
    <row r="54" spans="1:8" s="177" customFormat="1">
      <c r="A54" s="568" t="s">
        <v>98</v>
      </c>
      <c r="B54" s="573"/>
      <c r="C54" s="573"/>
      <c r="D54" s="188" t="s">
        <v>119</v>
      </c>
      <c r="E54" s="190"/>
      <c r="F54" s="190"/>
      <c r="G54" s="147">
        <v>192</v>
      </c>
      <c r="H54" s="179"/>
    </row>
    <row r="55" spans="1:8" s="177" customFormat="1">
      <c r="A55" s="189"/>
      <c r="B55" s="188"/>
      <c r="C55" s="188"/>
      <c r="D55" s="188"/>
      <c r="E55" s="188"/>
      <c r="F55" s="188"/>
      <c r="G55" s="191"/>
      <c r="H55" s="179"/>
    </row>
    <row r="56" spans="1:8" s="177" customFormat="1">
      <c r="A56" s="568" t="s">
        <v>99</v>
      </c>
      <c r="B56" s="573"/>
      <c r="C56" s="573"/>
      <c r="D56" s="188" t="s">
        <v>119</v>
      </c>
      <c r="E56" s="190"/>
      <c r="F56" s="190"/>
      <c r="G56" s="147">
        <v>193</v>
      </c>
      <c r="H56" s="179"/>
    </row>
    <row r="57" spans="1:8" s="177" customFormat="1">
      <c r="A57" s="189"/>
      <c r="B57" s="188"/>
      <c r="C57" s="188"/>
      <c r="D57" s="188"/>
      <c r="E57" s="188"/>
      <c r="F57" s="188"/>
      <c r="G57" s="191"/>
      <c r="H57" s="179"/>
    </row>
    <row r="58" spans="1:8" s="177" customFormat="1">
      <c r="A58" s="568" t="s">
        <v>100</v>
      </c>
      <c r="B58" s="573"/>
      <c r="C58" s="573"/>
      <c r="D58" s="188" t="s">
        <v>119</v>
      </c>
      <c r="E58" s="195"/>
      <c r="F58" s="195"/>
      <c r="G58" s="147">
        <v>194</v>
      </c>
      <c r="H58" s="179"/>
    </row>
    <row r="59" spans="1:8" s="177" customFormat="1" ht="14.4" thickBot="1">
      <c r="A59" s="189"/>
      <c r="B59" s="188"/>
      <c r="C59" s="188"/>
      <c r="D59" s="188"/>
      <c r="E59" s="188"/>
      <c r="F59" s="188"/>
      <c r="G59" s="191"/>
      <c r="H59" s="179"/>
    </row>
    <row r="60" spans="1:8" s="177" customFormat="1" ht="21.75" customHeight="1" thickBot="1">
      <c r="A60" s="196" t="s">
        <v>118</v>
      </c>
      <c r="B60" s="179"/>
      <c r="C60" s="179"/>
      <c r="D60" s="179"/>
      <c r="E60" s="179"/>
      <c r="F60" s="179"/>
      <c r="G60" s="197"/>
      <c r="H60" s="179"/>
    </row>
    <row r="61" spans="1:8" s="177" customFormat="1">
      <c r="A61" s="187"/>
      <c r="B61" s="179"/>
      <c r="C61" s="179"/>
      <c r="D61" s="179"/>
      <c r="E61" s="179"/>
      <c r="F61" s="179"/>
      <c r="G61" s="197"/>
      <c r="H61" s="179"/>
    </row>
    <row r="62" spans="1:8" s="177" customFormat="1" ht="33.75" customHeight="1">
      <c r="A62" s="566" t="s">
        <v>95</v>
      </c>
      <c r="B62" s="567"/>
      <c r="C62" s="567"/>
      <c r="D62" s="188" t="s">
        <v>96</v>
      </c>
      <c r="E62" s="190"/>
      <c r="F62" s="190"/>
      <c r="G62" s="150" t="s">
        <v>194</v>
      </c>
      <c r="H62" s="198"/>
    </row>
    <row r="63" spans="1:8" s="177" customFormat="1">
      <c r="A63" s="566"/>
      <c r="B63" s="567"/>
      <c r="C63" s="567"/>
      <c r="D63" s="179"/>
      <c r="E63" s="199"/>
      <c r="F63" s="179"/>
      <c r="G63" s="191"/>
      <c r="H63" s="198"/>
    </row>
    <row r="64" spans="1:8" s="177" customFormat="1">
      <c r="A64" s="566" t="s">
        <v>142</v>
      </c>
      <c r="B64" s="567"/>
      <c r="C64" s="567"/>
      <c r="D64" s="179" t="s">
        <v>119</v>
      </c>
      <c r="E64" s="200"/>
      <c r="F64" s="200"/>
      <c r="G64" s="150" t="s">
        <v>195</v>
      </c>
      <c r="H64" s="198"/>
    </row>
    <row r="65" spans="1:8" s="177" customFormat="1">
      <c r="A65" s="566"/>
      <c r="B65" s="567"/>
      <c r="C65" s="567"/>
      <c r="D65" s="179"/>
      <c r="E65" s="179"/>
      <c r="F65" s="179"/>
      <c r="G65" s="179"/>
      <c r="H65" s="198"/>
    </row>
    <row r="66" spans="1:8" s="177" customFormat="1" ht="14.4" thickBot="1">
      <c r="A66" s="187"/>
      <c r="B66" s="179"/>
      <c r="C66" s="179"/>
      <c r="D66" s="179"/>
      <c r="E66" s="179"/>
      <c r="F66" s="179"/>
      <c r="G66" s="179"/>
      <c r="H66" s="179"/>
    </row>
    <row r="67" spans="1:8" s="177" customFormat="1" ht="21.75" customHeight="1" thickBot="1">
      <c r="A67" s="196" t="s">
        <v>120</v>
      </c>
      <c r="B67" s="179"/>
      <c r="C67" s="179"/>
      <c r="D67" s="179"/>
      <c r="E67" s="179"/>
      <c r="F67" s="179"/>
      <c r="G67" s="179"/>
      <c r="H67" s="179"/>
    </row>
    <row r="68" spans="1:8" s="177" customFormat="1" ht="17.25" hidden="1" customHeight="1">
      <c r="A68" s="201"/>
      <c r="B68" s="179"/>
      <c r="C68" s="179"/>
      <c r="D68" s="179"/>
      <c r="E68" s="179"/>
      <c r="F68" s="179"/>
      <c r="G68" s="179"/>
      <c r="H68" s="179"/>
    </row>
    <row r="69" spans="1:8" s="177" customFormat="1" ht="25.5" customHeight="1">
      <c r="A69" s="568" t="s">
        <v>121</v>
      </c>
      <c r="B69" s="569"/>
      <c r="C69" s="569"/>
      <c r="D69" s="569"/>
      <c r="E69" s="569"/>
      <c r="F69" s="569"/>
      <c r="G69" s="569"/>
      <c r="H69" s="569"/>
    </row>
    <row r="70" spans="1:8" s="177" customFormat="1">
      <c r="A70" s="187"/>
      <c r="B70" s="179"/>
      <c r="C70" s="179"/>
      <c r="D70" s="179"/>
      <c r="E70" s="179"/>
      <c r="F70" s="179"/>
      <c r="G70" s="179"/>
      <c r="H70" s="179"/>
    </row>
    <row r="71" spans="1:8" s="177" customFormat="1">
      <c r="A71" s="566" t="s">
        <v>141</v>
      </c>
      <c r="B71" s="567"/>
      <c r="C71" s="567"/>
      <c r="D71" s="188" t="s">
        <v>119</v>
      </c>
      <c r="E71" s="200"/>
      <c r="F71" s="200"/>
      <c r="G71" s="150">
        <v>591</v>
      </c>
      <c r="H71" s="179"/>
    </row>
    <row r="72" spans="1:8" s="177" customFormat="1">
      <c r="A72" s="566"/>
      <c r="B72" s="567"/>
      <c r="C72" s="567"/>
      <c r="D72" s="188"/>
      <c r="E72" s="202"/>
      <c r="F72" s="202"/>
      <c r="G72" s="191"/>
      <c r="H72" s="179"/>
    </row>
    <row r="73" spans="1:8" s="177" customFormat="1">
      <c r="A73" s="566" t="s">
        <v>140</v>
      </c>
      <c r="B73" s="567"/>
      <c r="C73" s="567"/>
      <c r="D73" s="188" t="s">
        <v>119</v>
      </c>
      <c r="E73" s="200"/>
      <c r="F73" s="200"/>
      <c r="G73" s="150">
        <v>592</v>
      </c>
      <c r="H73" s="179"/>
    </row>
    <row r="74" spans="1:8" s="177" customFormat="1">
      <c r="A74" s="566"/>
      <c r="B74" s="567"/>
      <c r="C74" s="567"/>
      <c r="D74" s="188"/>
      <c r="E74" s="202"/>
      <c r="F74" s="202"/>
      <c r="G74" s="191"/>
      <c r="H74" s="179"/>
    </row>
    <row r="75" spans="1:8" s="177" customFormat="1">
      <c r="A75" s="566" t="s">
        <v>139</v>
      </c>
      <c r="B75" s="567"/>
      <c r="C75" s="567"/>
      <c r="D75" s="188" t="s">
        <v>119</v>
      </c>
      <c r="E75" s="190"/>
      <c r="F75" s="190"/>
      <c r="G75" s="150">
        <v>593</v>
      </c>
      <c r="H75" s="179"/>
    </row>
    <row r="76" spans="1:8" s="177" customFormat="1" ht="14.4" thickBot="1">
      <c r="A76" s="203"/>
      <c r="B76" s="204"/>
      <c r="C76" s="204"/>
      <c r="D76" s="204"/>
      <c r="E76" s="204"/>
      <c r="F76" s="204"/>
      <c r="G76" s="204"/>
      <c r="H76" s="204"/>
    </row>
    <row r="77" spans="1:8" s="177" customFormat="1" hidden="1"/>
    <row r="78" spans="1:8" s="177" customFormat="1" hidden="1">
      <c r="A78" s="607"/>
      <c r="B78" s="608"/>
      <c r="C78" s="608"/>
      <c r="D78" s="608"/>
      <c r="E78" s="608"/>
      <c r="F78" s="608"/>
      <c r="G78" s="608"/>
      <c r="H78" s="608"/>
    </row>
    <row r="79" spans="1:8" s="177" customFormat="1" hidden="1"/>
    <row r="80" spans="1:8" ht="6.75" customHeight="1"/>
    <row r="81"/>
    <row r="82" ht="11.25" customHeight="1"/>
    <row r="83"/>
    <row r="84" ht="1.5" customHeight="1"/>
    <row r="85" ht="12" hidden="1" customHeight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/>
    <row r="98"/>
  </sheetData>
  <sheetProtection selectLockedCells="1"/>
  <mergeCells count="77">
    <mergeCell ref="A34:C34"/>
    <mergeCell ref="D20:E23"/>
    <mergeCell ref="D24:E25"/>
    <mergeCell ref="G24:H25"/>
    <mergeCell ref="A58:C58"/>
    <mergeCell ref="A48:C48"/>
    <mergeCell ref="A50:E50"/>
    <mergeCell ref="A52:C52"/>
    <mergeCell ref="A54:C54"/>
    <mergeCell ref="G26:H26"/>
    <mergeCell ref="A40:H40"/>
    <mergeCell ref="A29:G29"/>
    <mergeCell ref="A30:H30"/>
    <mergeCell ref="B26:C26"/>
    <mergeCell ref="G20:H23"/>
    <mergeCell ref="A56:C56"/>
    <mergeCell ref="A14:A15"/>
    <mergeCell ref="E12:E13"/>
    <mergeCell ref="H12:H13"/>
    <mergeCell ref="D16:E17"/>
    <mergeCell ref="G16:H17"/>
    <mergeCell ref="H14:H15"/>
    <mergeCell ref="D18:E19"/>
    <mergeCell ref="G18:H19"/>
    <mergeCell ref="A16:A17"/>
    <mergeCell ref="H10:H11"/>
    <mergeCell ref="A78:H78"/>
    <mergeCell ref="C14:C15"/>
    <mergeCell ref="C16:C17"/>
    <mergeCell ref="C18:C19"/>
    <mergeCell ref="C24:C25"/>
    <mergeCell ref="D26:E26"/>
    <mergeCell ref="A42:C42"/>
    <mergeCell ref="A44:C44"/>
    <mergeCell ref="A65:C65"/>
    <mergeCell ref="A62:C62"/>
    <mergeCell ref="A63:C63"/>
    <mergeCell ref="A46:C46"/>
    <mergeCell ref="E6:E9"/>
    <mergeCell ref="D7:D9"/>
    <mergeCell ref="E14:E15"/>
    <mergeCell ref="C12:C13"/>
    <mergeCell ref="A1:H1"/>
    <mergeCell ref="B3:C3"/>
    <mergeCell ref="E10:E11"/>
    <mergeCell ref="C10:C11"/>
    <mergeCell ref="H6:H9"/>
    <mergeCell ref="G7:G9"/>
    <mergeCell ref="A4:A5"/>
    <mergeCell ref="D2:E2"/>
    <mergeCell ref="D3:E3"/>
    <mergeCell ref="H4:H5"/>
    <mergeCell ref="G2:H2"/>
    <mergeCell ref="G3:H3"/>
    <mergeCell ref="E4:E5"/>
    <mergeCell ref="B2:C2"/>
    <mergeCell ref="C4:C5"/>
    <mergeCell ref="A38:C38"/>
    <mergeCell ref="A32:C32"/>
    <mergeCell ref="A18:A19"/>
    <mergeCell ref="A20:A23"/>
    <mergeCell ref="A6:A9"/>
    <mergeCell ref="A10:A11"/>
    <mergeCell ref="A12:A13"/>
    <mergeCell ref="C6:C7"/>
    <mergeCell ref="C8:C9"/>
    <mergeCell ref="C20:C23"/>
    <mergeCell ref="B21:B23"/>
    <mergeCell ref="A24:A25"/>
    <mergeCell ref="A36:C36"/>
    <mergeCell ref="A74:C74"/>
    <mergeCell ref="A75:C75"/>
    <mergeCell ref="A71:C71"/>
    <mergeCell ref="A72:C72"/>
    <mergeCell ref="A64:C64"/>
    <mergeCell ref="A73:C73"/>
    <mergeCell ref="A69:H69"/>
  </mergeCells>
  <phoneticPr fontId="0" type="noConversion"/>
  <dataValidations count="2">
    <dataValidation type="whole" operator="greaterThanOrEqual" allowBlank="1" showInputMessage="1" showErrorMessage="1" error="Μη έγκυρο ποσό!" prompt="Ακέραιος αριθμός." sqref="E75:F75 E6:F15 E73:F73 E71:F71 E64:F64 E62:F62 E58:F58 E56:F56 E54:F54 E52:F52 E48:F48 E46:F46 E44:F44 E42:F42 C6:C21 H6:H15 C24:C25">
      <formula1>0</formula1>
    </dataValidation>
    <dataValidation type="whole" operator="greaterThanOrEqual" allowBlank="1" showInputMessage="1" showErrorMessage="1" prompt="Ακέραιος αριθμός." sqref="E32:F32 E38:F38 E36:F36 E34:F34">
      <formula1>0</formula1>
    </dataValidation>
  </dataValidations>
  <printOptions horizontalCentered="1" verticalCentered="1"/>
  <pageMargins left="3.937007874015748E-2" right="3.937007874015748E-2" top="3.937007874015748E-2" bottom="3.937007874015748E-2" header="0.23622047244094491" footer="0.15748031496062992"/>
  <pageSetup paperSize="9" scale="55" orientation="portrait" horizontalDpi="300" verticalDpi="300" r:id="rId1"/>
  <headerFooter alignWithMargins="0">
    <oddFooter>&amp;CΣελίδα 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Φύλλο4">
    <pageSetUpPr fitToPage="1"/>
  </sheetPr>
  <dimension ref="A1:E107"/>
  <sheetViews>
    <sheetView showGridLines="0" topLeftCell="A16" zoomScale="80" zoomScaleNormal="80" zoomScaleSheetLayoutView="80" workbookViewId="0">
      <selection activeCell="A4" sqref="A4"/>
    </sheetView>
  </sheetViews>
  <sheetFormatPr defaultColWidth="5.6640625" defaultRowHeight="13.8" zeroHeight="1"/>
  <cols>
    <col min="1" max="1" width="44.44140625" style="108" customWidth="1"/>
    <col min="2" max="2" width="12" style="108" customWidth="1"/>
    <col min="3" max="3" width="16.88671875" style="108" customWidth="1"/>
    <col min="4" max="4" width="5.6640625" style="108" customWidth="1"/>
    <col min="5" max="5" width="20" style="108" customWidth="1"/>
    <col min="6" max="252" width="0" style="108" hidden="1" customWidth="1"/>
    <col min="253" max="253" width="5.44140625" style="108" customWidth="1"/>
    <col min="254" max="16384" width="5.6640625" style="108"/>
  </cols>
  <sheetData>
    <row r="1" spans="1:5" ht="33" customHeight="1">
      <c r="A1" s="636" t="s">
        <v>11</v>
      </c>
      <c r="B1" s="637"/>
      <c r="C1" s="638"/>
      <c r="D1" s="637"/>
      <c r="E1" s="637"/>
    </row>
    <row r="2" spans="1:5" ht="33" customHeight="1">
      <c r="A2" s="639"/>
      <c r="B2" s="640"/>
      <c r="C2" s="641"/>
      <c r="D2" s="640"/>
      <c r="E2" s="640"/>
    </row>
    <row r="3" spans="1:5" ht="45.75" customHeight="1">
      <c r="A3" s="84" t="s">
        <v>187</v>
      </c>
      <c r="B3" s="137" t="s">
        <v>129</v>
      </c>
      <c r="C3" s="642" t="s">
        <v>130</v>
      </c>
      <c r="D3" s="643"/>
      <c r="E3" s="136" t="s">
        <v>92</v>
      </c>
    </row>
    <row r="4" spans="1:5" ht="103.8" customHeight="1">
      <c r="A4" s="84" t="s">
        <v>330</v>
      </c>
      <c r="B4" s="121"/>
      <c r="C4" s="644"/>
      <c r="D4" s="645"/>
      <c r="E4" s="122"/>
    </row>
    <row r="5" spans="1:5" ht="27" customHeight="1">
      <c r="A5" s="139"/>
      <c r="B5" s="138"/>
      <c r="C5" s="625"/>
      <c r="D5" s="516"/>
      <c r="E5" s="144"/>
    </row>
    <row r="6" spans="1:5" ht="29.25" customHeight="1">
      <c r="A6" s="139"/>
      <c r="B6" s="138"/>
      <c r="C6" s="625"/>
      <c r="D6" s="516"/>
      <c r="E6" s="144"/>
    </row>
    <row r="7" spans="1:5" ht="27" customHeight="1">
      <c r="A7" s="139"/>
      <c r="B7" s="138"/>
      <c r="C7" s="625"/>
      <c r="D7" s="516"/>
      <c r="E7" s="144"/>
    </row>
    <row r="8" spans="1:5" ht="28.5" customHeight="1">
      <c r="A8" s="317" t="s">
        <v>10</v>
      </c>
      <c r="B8" s="318" t="s">
        <v>208</v>
      </c>
      <c r="C8" s="628" t="s">
        <v>229</v>
      </c>
      <c r="D8" s="629"/>
      <c r="E8" s="247"/>
    </row>
    <row r="9" spans="1:5" ht="33.75" customHeight="1">
      <c r="A9" s="439" t="s">
        <v>18</v>
      </c>
      <c r="B9" s="635"/>
      <c r="C9" s="657"/>
      <c r="D9" s="635"/>
      <c r="E9" s="627"/>
    </row>
    <row r="10" spans="1:5" ht="25.5" customHeight="1">
      <c r="A10" s="439"/>
      <c r="B10" s="635"/>
      <c r="C10" s="657"/>
      <c r="D10" s="635"/>
      <c r="E10" s="627"/>
    </row>
    <row r="11" spans="1:5" ht="27" customHeight="1">
      <c r="A11" s="139"/>
      <c r="B11" s="140"/>
      <c r="C11" s="632"/>
      <c r="D11" s="633"/>
      <c r="E11" s="141"/>
    </row>
    <row r="12" spans="1:5" ht="27" customHeight="1">
      <c r="A12" s="139"/>
      <c r="B12" s="140"/>
      <c r="C12" s="632"/>
      <c r="D12" s="633"/>
      <c r="E12" s="141"/>
    </row>
    <row r="13" spans="1:5" ht="24" customHeight="1">
      <c r="A13" s="139"/>
      <c r="B13" s="142"/>
      <c r="C13" s="658"/>
      <c r="D13" s="633"/>
      <c r="E13" s="141"/>
    </row>
    <row r="14" spans="1:5" ht="31.5" customHeight="1">
      <c r="A14" s="317" t="s">
        <v>12</v>
      </c>
      <c r="B14" s="318" t="s">
        <v>208</v>
      </c>
      <c r="C14" s="628" t="s">
        <v>229</v>
      </c>
      <c r="D14" s="629"/>
      <c r="E14" s="319"/>
    </row>
    <row r="15" spans="1:5" ht="42" customHeight="1">
      <c r="A15" s="439" t="s">
        <v>13</v>
      </c>
      <c r="B15" s="656"/>
      <c r="C15" s="634"/>
      <c r="D15" s="635"/>
      <c r="E15" s="627"/>
    </row>
    <row r="16" spans="1:5" ht="13.5" customHeight="1">
      <c r="A16" s="439"/>
      <c r="B16" s="656"/>
      <c r="C16" s="634"/>
      <c r="D16" s="635"/>
      <c r="E16" s="627"/>
    </row>
    <row r="17" spans="1:5" ht="27" customHeight="1">
      <c r="A17" s="139"/>
      <c r="B17" s="143"/>
      <c r="C17" s="630"/>
      <c r="D17" s="631"/>
      <c r="E17" s="144"/>
    </row>
    <row r="18" spans="1:5" ht="26.25" customHeight="1">
      <c r="A18" s="139"/>
      <c r="B18" s="143"/>
      <c r="C18" s="630"/>
      <c r="D18" s="631"/>
      <c r="E18" s="144"/>
    </row>
    <row r="19" spans="1:5" ht="23.25" customHeight="1">
      <c r="A19" s="139"/>
      <c r="B19" s="143"/>
      <c r="C19" s="630"/>
      <c r="D19" s="631"/>
      <c r="E19" s="144"/>
    </row>
    <row r="20" spans="1:5" ht="34.5" customHeight="1">
      <c r="A20" s="317" t="s">
        <v>14</v>
      </c>
      <c r="B20" s="318" t="s">
        <v>209</v>
      </c>
      <c r="C20" s="628" t="s">
        <v>229</v>
      </c>
      <c r="D20" s="629"/>
      <c r="E20" s="247"/>
    </row>
    <row r="21" spans="1:5" ht="19.5" customHeight="1">
      <c r="A21" s="439" t="s">
        <v>15</v>
      </c>
      <c r="B21" s="663" t="s">
        <v>209</v>
      </c>
      <c r="C21" s="662" t="s">
        <v>209</v>
      </c>
      <c r="D21" s="123"/>
      <c r="E21" s="659"/>
    </row>
    <row r="22" spans="1:5" ht="17.25" customHeight="1">
      <c r="A22" s="439"/>
      <c r="B22" s="663"/>
      <c r="C22" s="663"/>
      <c r="D22" s="124">
        <v>611</v>
      </c>
      <c r="E22" s="659"/>
    </row>
    <row r="23" spans="1:5" ht="34.5" customHeight="1">
      <c r="A23" s="317" t="s">
        <v>16</v>
      </c>
      <c r="B23" s="318" t="s">
        <v>209</v>
      </c>
      <c r="C23" s="628" t="s">
        <v>229</v>
      </c>
      <c r="D23" s="629"/>
      <c r="E23" s="247"/>
    </row>
    <row r="24" spans="1:5" ht="21.75" customHeight="1">
      <c r="A24" s="651" t="s">
        <v>19</v>
      </c>
      <c r="B24" s="629" t="s">
        <v>209</v>
      </c>
      <c r="C24" s="653" t="s">
        <v>209</v>
      </c>
      <c r="D24" s="320"/>
      <c r="E24" s="654"/>
    </row>
    <row r="25" spans="1:5" ht="15.75" customHeight="1">
      <c r="A25" s="651"/>
      <c r="B25" s="629"/>
      <c r="C25" s="629"/>
      <c r="D25" s="321">
        <v>300</v>
      </c>
      <c r="E25" s="655"/>
    </row>
    <row r="26" spans="1:5" ht="24" customHeight="1">
      <c r="A26" s="439" t="s">
        <v>17</v>
      </c>
      <c r="B26" s="544"/>
      <c r="C26" s="664"/>
      <c r="D26" s="665"/>
      <c r="E26" s="665"/>
    </row>
    <row r="27" spans="1:5" ht="27" customHeight="1">
      <c r="A27" s="546" t="s">
        <v>189</v>
      </c>
      <c r="B27" s="650"/>
      <c r="C27" s="625"/>
      <c r="D27" s="530"/>
      <c r="E27" s="471"/>
    </row>
    <row r="28" spans="1:5" ht="11.25" customHeight="1">
      <c r="A28" s="546"/>
      <c r="B28" s="650"/>
      <c r="C28" s="625"/>
      <c r="D28" s="626"/>
      <c r="E28" s="472"/>
    </row>
    <row r="29" spans="1:5">
      <c r="A29" s="546" t="s">
        <v>190</v>
      </c>
      <c r="B29" s="650"/>
      <c r="C29" s="625"/>
      <c r="D29" s="530"/>
      <c r="E29" s="471"/>
    </row>
    <row r="30" spans="1:5" ht="16.5" customHeight="1">
      <c r="A30" s="546"/>
      <c r="B30" s="650"/>
      <c r="C30" s="625"/>
      <c r="D30" s="626"/>
      <c r="E30" s="472"/>
    </row>
    <row r="31" spans="1:5">
      <c r="A31" s="546" t="s">
        <v>191</v>
      </c>
      <c r="B31" s="652"/>
      <c r="C31" s="625"/>
      <c r="D31" s="530"/>
      <c r="E31" s="471"/>
    </row>
    <row r="32" spans="1:5" ht="18" customHeight="1">
      <c r="A32" s="546"/>
      <c r="B32" s="652"/>
      <c r="C32" s="625"/>
      <c r="D32" s="626"/>
      <c r="E32" s="472"/>
    </row>
    <row r="33" spans="1:5">
      <c r="A33" s="546" t="s">
        <v>314</v>
      </c>
      <c r="B33" s="652"/>
      <c r="C33" s="625"/>
      <c r="D33" s="530"/>
      <c r="E33" s="471"/>
    </row>
    <row r="34" spans="1:5" ht="17.25" customHeight="1">
      <c r="A34" s="546"/>
      <c r="B34" s="652"/>
      <c r="C34" s="625"/>
      <c r="D34" s="626"/>
      <c r="E34" s="472"/>
    </row>
    <row r="35" spans="1:5" ht="36" customHeight="1" thickBot="1">
      <c r="A35" s="125" t="s">
        <v>276</v>
      </c>
      <c r="B35" s="126" t="s">
        <v>209</v>
      </c>
      <c r="C35" s="660" t="s">
        <v>229</v>
      </c>
      <c r="D35" s="661"/>
      <c r="E35" s="127"/>
    </row>
    <row r="36" spans="1:5" hidden="1">
      <c r="A36" s="128"/>
      <c r="B36" s="129"/>
      <c r="C36" s="130"/>
    </row>
    <row r="37" spans="1:5" hidden="1">
      <c r="A37" s="646"/>
      <c r="B37" s="647"/>
      <c r="C37" s="648"/>
      <c r="D37" s="649"/>
      <c r="E37" s="649"/>
    </row>
    <row r="38" spans="1:5" ht="5.25" customHeight="1">
      <c r="A38" s="131"/>
      <c r="B38" s="115"/>
      <c r="C38" s="115"/>
    </row>
    <row r="39" spans="1:5" hidden="1">
      <c r="A39" s="132"/>
      <c r="B39" s="132"/>
      <c r="C39" s="132"/>
    </row>
    <row r="40" spans="1:5" hidden="1">
      <c r="A40" s="133"/>
      <c r="B40" s="133"/>
      <c r="C40" s="133"/>
    </row>
    <row r="41" spans="1:5" hidden="1">
      <c r="A41" s="133"/>
      <c r="B41" s="133"/>
      <c r="C41" s="133"/>
    </row>
    <row r="42" spans="1:5" hidden="1">
      <c r="A42" s="134"/>
      <c r="B42" s="133"/>
      <c r="C42" s="133"/>
    </row>
    <row r="43" spans="1:5" hidden="1">
      <c r="A43" s="133"/>
      <c r="B43" s="133"/>
      <c r="C43" s="133"/>
    </row>
    <row r="44" spans="1:5" hidden="1">
      <c r="A44" s="133"/>
      <c r="B44" s="133"/>
      <c r="C44" s="133"/>
    </row>
    <row r="45" spans="1:5" hidden="1">
      <c r="A45" s="133"/>
      <c r="B45" s="133"/>
      <c r="C45" s="133"/>
    </row>
    <row r="46" spans="1:5" hidden="1">
      <c r="A46" s="133"/>
      <c r="B46" s="133"/>
      <c r="C46" s="133"/>
    </row>
    <row r="47" spans="1:5" hidden="1">
      <c r="A47" s="133"/>
      <c r="B47" s="133"/>
      <c r="C47" s="133"/>
    </row>
    <row r="48" spans="1:5" hidden="1">
      <c r="A48" s="133"/>
      <c r="B48" s="133"/>
      <c r="C48" s="133"/>
    </row>
    <row r="49" spans="1:3" hidden="1">
      <c r="A49" s="115"/>
      <c r="B49" s="115"/>
      <c r="C49" s="115"/>
    </row>
    <row r="50" spans="1:3" ht="18.75" customHeight="1"/>
    <row r="51" spans="1:3" hidden="1">
      <c r="A51" s="117"/>
    </row>
    <row r="52" spans="1:3" hidden="1">
      <c r="A52" s="117"/>
    </row>
    <row r="53" spans="1:3" hidden="1">
      <c r="A53" s="117"/>
    </row>
    <row r="54" spans="1:3" hidden="1">
      <c r="A54" s="117"/>
    </row>
    <row r="55" spans="1:3" hidden="1">
      <c r="A55" s="117"/>
    </row>
    <row r="56" spans="1:3" hidden="1">
      <c r="A56" s="117"/>
    </row>
    <row r="57" spans="1:3" hidden="1">
      <c r="A57" s="117"/>
    </row>
    <row r="58" spans="1:3" hidden="1">
      <c r="A58" s="117"/>
    </row>
    <row r="59" spans="1:3" hidden="1">
      <c r="A59" s="117"/>
    </row>
    <row r="60" spans="1:3" hidden="1">
      <c r="A60" s="117"/>
    </row>
    <row r="61" spans="1:3" hidden="1">
      <c r="A61" s="117"/>
    </row>
    <row r="62" spans="1:3" hidden="1">
      <c r="A62" s="117"/>
    </row>
    <row r="63" spans="1:3" hidden="1">
      <c r="A63" s="117"/>
    </row>
    <row r="64" spans="1:3" hidden="1">
      <c r="A64" s="117"/>
    </row>
    <row r="65" spans="1:1" hidden="1">
      <c r="A65" s="117"/>
    </row>
    <row r="66" spans="1:1" hidden="1">
      <c r="A66" s="117"/>
    </row>
    <row r="67" spans="1:1" hidden="1">
      <c r="A67" s="117"/>
    </row>
    <row r="68" spans="1:1" hidden="1">
      <c r="A68" s="117"/>
    </row>
    <row r="69" spans="1:1" hidden="1">
      <c r="A69" s="117"/>
    </row>
    <row r="70" spans="1:1" hidden="1">
      <c r="A70" s="117"/>
    </row>
    <row r="71" spans="1:1" hidden="1">
      <c r="A71" s="117"/>
    </row>
    <row r="72" spans="1:1" hidden="1">
      <c r="A72" s="117"/>
    </row>
    <row r="73" spans="1:1" hidden="1">
      <c r="A73" s="117"/>
    </row>
    <row r="74" spans="1:1">
      <c r="A74" s="135"/>
    </row>
    <row r="75" spans="1:1" ht="7.5" customHeight="1">
      <c r="A75" s="135"/>
    </row>
    <row r="76" spans="1:1" ht="11.25" hidden="1" customHeight="1">
      <c r="A76" s="135"/>
    </row>
    <row r="77" spans="1:1" hidden="1">
      <c r="A77" s="135"/>
    </row>
    <row r="78" spans="1:1" hidden="1">
      <c r="A78" s="135"/>
    </row>
    <row r="79" spans="1:1" hidden="1">
      <c r="A79" s="135"/>
    </row>
    <row r="80" spans="1:1" hidden="1">
      <c r="A80" s="135"/>
    </row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/>
  </sheetData>
  <sheetProtection selectLockedCells="1"/>
  <mergeCells count="51">
    <mergeCell ref="C35:D35"/>
    <mergeCell ref="B27:B28"/>
    <mergeCell ref="C18:D18"/>
    <mergeCell ref="C27:D28"/>
    <mergeCell ref="C23:D23"/>
    <mergeCell ref="C19:D19"/>
    <mergeCell ref="C21:C22"/>
    <mergeCell ref="C20:D20"/>
    <mergeCell ref="B21:B22"/>
    <mergeCell ref="A26:E26"/>
    <mergeCell ref="C7:D7"/>
    <mergeCell ref="B15:B16"/>
    <mergeCell ref="C9:D10"/>
    <mergeCell ref="C13:D13"/>
    <mergeCell ref="B9:B10"/>
    <mergeCell ref="A37:E37"/>
    <mergeCell ref="B29:B30"/>
    <mergeCell ref="A29:A30"/>
    <mergeCell ref="C33:D34"/>
    <mergeCell ref="A24:A25"/>
    <mergeCell ref="A27:A28"/>
    <mergeCell ref="B24:B25"/>
    <mergeCell ref="C29:D30"/>
    <mergeCell ref="B33:B34"/>
    <mergeCell ref="E33:E34"/>
    <mergeCell ref="C24:C25"/>
    <mergeCell ref="E24:E25"/>
    <mergeCell ref="A33:A34"/>
    <mergeCell ref="B31:B32"/>
    <mergeCell ref="E31:E32"/>
    <mergeCell ref="E29:E30"/>
    <mergeCell ref="A1:E2"/>
    <mergeCell ref="C3:D3"/>
    <mergeCell ref="C5:D5"/>
    <mergeCell ref="C6:D6"/>
    <mergeCell ref="C4:D4"/>
    <mergeCell ref="C31:D32"/>
    <mergeCell ref="E9:E10"/>
    <mergeCell ref="C8:D8"/>
    <mergeCell ref="A9:A10"/>
    <mergeCell ref="C17:D17"/>
    <mergeCell ref="C11:D11"/>
    <mergeCell ref="C14:D14"/>
    <mergeCell ref="C15:D16"/>
    <mergeCell ref="C12:D12"/>
    <mergeCell ref="A15:A16"/>
    <mergeCell ref="E21:E22"/>
    <mergeCell ref="E27:E28"/>
    <mergeCell ref="E15:E16"/>
    <mergeCell ref="A21:A22"/>
    <mergeCell ref="A31:A32"/>
  </mergeCells>
  <phoneticPr fontId="0" type="noConversion"/>
  <printOptions horizontalCentered="1" verticalCentered="1"/>
  <pageMargins left="0.23622047244094491" right="0.23622047244094491" top="0.59055118110236227" bottom="0.78740157480314965" header="0.19685039370078741" footer="0.19685039370078741"/>
  <pageSetup paperSize="9" scale="72" orientation="portrait" r:id="rId1"/>
  <headerFooter alignWithMargins="0">
    <oddFooter>&amp;CΣελίδα 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53"/>
  <sheetViews>
    <sheetView showGridLines="0" zoomScale="80" zoomScaleNormal="80" zoomScaleSheetLayoutView="80" workbookViewId="0">
      <selection sqref="A1:I1"/>
    </sheetView>
  </sheetViews>
  <sheetFormatPr defaultColWidth="0" defaultRowHeight="13.8" zeroHeight="1"/>
  <cols>
    <col min="1" max="1" width="12.5546875" style="164" customWidth="1"/>
    <col min="2" max="2" width="20" style="165" customWidth="1"/>
    <col min="3" max="3" width="12.88671875" style="166" customWidth="1"/>
    <col min="4" max="4" width="15.6640625" style="166" customWidth="1"/>
    <col min="5" max="5" width="18.33203125" style="166" customWidth="1"/>
    <col min="6" max="6" width="15.6640625" style="166" customWidth="1"/>
    <col min="7" max="7" width="14.33203125" style="166" customWidth="1"/>
    <col min="8" max="8" width="13.5546875" style="166" customWidth="1"/>
    <col min="9" max="9" width="12.44140625" style="166" customWidth="1"/>
    <col min="10" max="16384" width="0" style="145" hidden="1"/>
  </cols>
  <sheetData>
    <row r="1" spans="1:9" ht="23.25" customHeight="1" thickBot="1">
      <c r="A1" s="736" t="s">
        <v>20</v>
      </c>
      <c r="B1" s="737"/>
      <c r="C1" s="737"/>
      <c r="D1" s="737"/>
      <c r="E1" s="737"/>
      <c r="F1" s="737"/>
      <c r="G1" s="737"/>
      <c r="H1" s="737"/>
      <c r="I1" s="738"/>
    </row>
    <row r="2" spans="1:9" ht="19.95" customHeight="1" thickBot="1">
      <c r="A2" s="754" t="s">
        <v>65</v>
      </c>
      <c r="B2" s="755"/>
      <c r="C2" s="755"/>
      <c r="D2" s="755"/>
      <c r="E2" s="755"/>
      <c r="F2" s="755"/>
      <c r="G2" s="755"/>
      <c r="H2" s="755"/>
      <c r="I2" s="756"/>
    </row>
    <row r="3" spans="1:9" ht="31.2" customHeight="1" thickBot="1">
      <c r="A3" s="739" t="s">
        <v>21</v>
      </c>
      <c r="B3" s="740"/>
      <c r="C3" s="741"/>
      <c r="D3" s="740"/>
      <c r="E3" s="740"/>
      <c r="F3" s="742"/>
      <c r="G3" s="742"/>
      <c r="H3" s="743"/>
      <c r="I3" s="744"/>
    </row>
    <row r="4" spans="1:9" ht="24.45" customHeight="1">
      <c r="A4" s="745" t="s">
        <v>196</v>
      </c>
      <c r="B4" s="747" t="s">
        <v>128</v>
      </c>
      <c r="C4" s="747" t="s">
        <v>129</v>
      </c>
      <c r="D4" s="100" t="s">
        <v>197</v>
      </c>
      <c r="E4" s="749" t="s">
        <v>198</v>
      </c>
      <c r="F4" s="750"/>
      <c r="G4" s="751" t="s">
        <v>199</v>
      </c>
      <c r="H4" s="663" t="s">
        <v>25</v>
      </c>
      <c r="I4" s="748"/>
    </row>
    <row r="5" spans="1:9" ht="46.95" customHeight="1">
      <c r="A5" s="746"/>
      <c r="B5" s="748"/>
      <c r="C5" s="748"/>
      <c r="D5" s="148" t="s">
        <v>130</v>
      </c>
      <c r="E5" s="147" t="s">
        <v>130</v>
      </c>
      <c r="F5" s="147" t="s">
        <v>188</v>
      </c>
      <c r="G5" s="663"/>
      <c r="H5" s="748"/>
      <c r="I5" s="748"/>
    </row>
    <row r="6" spans="1:9">
      <c r="A6" s="149" t="s">
        <v>113</v>
      </c>
      <c r="B6" s="150" t="s">
        <v>114</v>
      </c>
      <c r="C6" s="151" t="s">
        <v>115</v>
      </c>
      <c r="D6" s="151" t="s">
        <v>116</v>
      </c>
      <c r="E6" s="150" t="s">
        <v>104</v>
      </c>
      <c r="F6" s="150" t="s">
        <v>105</v>
      </c>
      <c r="G6" s="150" t="s">
        <v>106</v>
      </c>
      <c r="H6" s="721" t="s">
        <v>107</v>
      </c>
      <c r="I6" s="663"/>
    </row>
    <row r="7" spans="1:9">
      <c r="A7" s="152"/>
      <c r="B7" s="167"/>
      <c r="C7" s="168"/>
      <c r="D7" s="169"/>
      <c r="E7" s="169"/>
      <c r="F7" s="169"/>
      <c r="G7" s="153"/>
      <c r="H7" s="752"/>
      <c r="I7" s="753"/>
    </row>
    <row r="8" spans="1:9">
      <c r="A8" s="152"/>
      <c r="B8" s="170"/>
      <c r="C8" s="171"/>
      <c r="D8" s="169"/>
      <c r="E8" s="169"/>
      <c r="F8" s="169"/>
      <c r="G8" s="153"/>
      <c r="H8" s="752"/>
      <c r="I8" s="753"/>
    </row>
    <row r="9" spans="1:9">
      <c r="A9" s="152"/>
      <c r="B9" s="170"/>
      <c r="C9" s="171"/>
      <c r="D9" s="169"/>
      <c r="E9" s="169"/>
      <c r="F9" s="169"/>
      <c r="G9" s="153"/>
      <c r="H9" s="334"/>
      <c r="I9" s="335"/>
    </row>
    <row r="10" spans="1:9">
      <c r="A10" s="152"/>
      <c r="B10" s="170"/>
      <c r="C10" s="172"/>
      <c r="D10" s="169"/>
      <c r="E10" s="169"/>
      <c r="F10" s="169"/>
      <c r="G10" s="153"/>
      <c r="H10" s="752"/>
      <c r="I10" s="753"/>
    </row>
    <row r="11" spans="1:9">
      <c r="A11" s="152"/>
      <c r="B11" s="170"/>
      <c r="C11" s="172"/>
      <c r="D11" s="169"/>
      <c r="E11" s="169"/>
      <c r="F11" s="169"/>
      <c r="G11" s="153"/>
      <c r="H11" s="752"/>
      <c r="I11" s="753"/>
    </row>
    <row r="12" spans="1:9">
      <c r="A12" s="152"/>
      <c r="B12" s="170"/>
      <c r="C12" s="172"/>
      <c r="D12" s="169"/>
      <c r="E12" s="169"/>
      <c r="F12" s="169"/>
      <c r="G12" s="153"/>
      <c r="H12" s="752"/>
      <c r="I12" s="753"/>
    </row>
    <row r="13" spans="1:9">
      <c r="A13" s="152"/>
      <c r="B13" s="170"/>
      <c r="C13" s="172"/>
      <c r="D13" s="169"/>
      <c r="E13" s="169"/>
      <c r="F13" s="169"/>
      <c r="G13" s="153"/>
      <c r="H13" s="752"/>
      <c r="I13" s="753"/>
    </row>
    <row r="14" spans="1:9">
      <c r="A14" s="152"/>
      <c r="B14" s="170"/>
      <c r="C14" s="172"/>
      <c r="D14" s="169"/>
      <c r="E14" s="169"/>
      <c r="F14" s="169"/>
      <c r="G14" s="153"/>
      <c r="H14" s="725"/>
      <c r="I14" s="726"/>
    </row>
    <row r="15" spans="1:9">
      <c r="A15" s="152"/>
      <c r="B15" s="170"/>
      <c r="C15" s="172"/>
      <c r="D15" s="169"/>
      <c r="E15" s="169"/>
      <c r="F15" s="169"/>
      <c r="G15" s="153"/>
      <c r="H15" s="725"/>
      <c r="I15" s="726"/>
    </row>
    <row r="16" spans="1:9">
      <c r="A16" s="152"/>
      <c r="B16" s="170"/>
      <c r="C16" s="171"/>
      <c r="D16" s="169"/>
      <c r="E16" s="169"/>
      <c r="F16" s="169"/>
      <c r="G16" s="153"/>
      <c r="H16" s="725"/>
      <c r="I16" s="726"/>
    </row>
    <row r="17" spans="1:9">
      <c r="A17" s="152"/>
      <c r="B17" s="170"/>
      <c r="C17" s="172"/>
      <c r="D17" s="169"/>
      <c r="E17" s="169"/>
      <c r="F17" s="169"/>
      <c r="G17" s="153"/>
      <c r="H17" s="725"/>
      <c r="I17" s="726"/>
    </row>
    <row r="18" spans="1:9">
      <c r="A18" s="152"/>
      <c r="B18" s="170"/>
      <c r="C18" s="172"/>
      <c r="D18" s="169"/>
      <c r="E18" s="169"/>
      <c r="F18" s="169"/>
      <c r="G18" s="153"/>
      <c r="H18" s="725"/>
      <c r="I18" s="726"/>
    </row>
    <row r="19" spans="1:9" ht="27.75" customHeight="1">
      <c r="A19" s="706" t="s">
        <v>24</v>
      </c>
      <c r="B19" s="707"/>
      <c r="C19" s="154" t="s">
        <v>215</v>
      </c>
      <c r="D19" s="154"/>
      <c r="E19" s="154"/>
      <c r="F19" s="155"/>
      <c r="G19" s="154"/>
      <c r="H19" s="732"/>
      <c r="I19" s="722"/>
    </row>
    <row r="20" spans="1:9" ht="36" customHeight="1">
      <c r="A20" s="727" t="s">
        <v>26</v>
      </c>
      <c r="B20" s="728"/>
      <c r="C20" s="729"/>
      <c r="D20" s="730"/>
      <c r="E20" s="730"/>
      <c r="F20" s="730"/>
      <c r="G20" s="730"/>
      <c r="H20" s="730"/>
      <c r="I20" s="731"/>
    </row>
    <row r="21" spans="1:9" ht="20.25" customHeight="1">
      <c r="A21" s="735" t="s">
        <v>196</v>
      </c>
      <c r="B21" s="663" t="s">
        <v>128</v>
      </c>
      <c r="C21" s="663" t="s">
        <v>129</v>
      </c>
      <c r="D21" s="96" t="s">
        <v>197</v>
      </c>
      <c r="E21" s="663" t="s">
        <v>198</v>
      </c>
      <c r="F21" s="663"/>
      <c r="G21" s="663" t="s">
        <v>199</v>
      </c>
      <c r="H21" s="733" t="s">
        <v>272</v>
      </c>
      <c r="I21" s="734"/>
    </row>
    <row r="22" spans="1:9">
      <c r="A22" s="735"/>
      <c r="B22" s="663"/>
      <c r="C22" s="663"/>
      <c r="D22" s="663" t="s">
        <v>130</v>
      </c>
      <c r="E22" s="663" t="s">
        <v>130</v>
      </c>
      <c r="F22" s="663" t="s">
        <v>188</v>
      </c>
      <c r="G22" s="663"/>
      <c r="H22" s="733"/>
      <c r="I22" s="734"/>
    </row>
    <row r="23" spans="1:9">
      <c r="A23" s="735"/>
      <c r="B23" s="663"/>
      <c r="C23" s="663"/>
      <c r="D23" s="663"/>
      <c r="E23" s="663"/>
      <c r="F23" s="663"/>
      <c r="G23" s="663"/>
      <c r="H23" s="733"/>
      <c r="I23" s="734"/>
    </row>
    <row r="24" spans="1:9" ht="21.75" customHeight="1">
      <c r="A24" s="735"/>
      <c r="B24" s="663"/>
      <c r="C24" s="663"/>
      <c r="D24" s="663"/>
      <c r="E24" s="663"/>
      <c r="F24" s="663"/>
      <c r="G24" s="663"/>
      <c r="H24" s="733"/>
      <c r="I24" s="734"/>
    </row>
    <row r="25" spans="1:9" ht="13.8" customHeight="1">
      <c r="A25" s="149" t="s">
        <v>113</v>
      </c>
      <c r="B25" s="150" t="s">
        <v>114</v>
      </c>
      <c r="C25" s="151" t="s">
        <v>115</v>
      </c>
      <c r="D25" s="151" t="s">
        <v>116</v>
      </c>
      <c r="E25" s="150" t="s">
        <v>104</v>
      </c>
      <c r="F25" s="150" t="s">
        <v>105</v>
      </c>
      <c r="G25" s="150" t="s">
        <v>106</v>
      </c>
      <c r="H25" s="721" t="s">
        <v>107</v>
      </c>
      <c r="I25" s="662"/>
    </row>
    <row r="26" spans="1:9">
      <c r="A26" s="152"/>
      <c r="B26" s="173"/>
      <c r="C26" s="171"/>
      <c r="D26" s="169"/>
      <c r="E26" s="169"/>
      <c r="F26" s="169"/>
      <c r="G26" s="153"/>
      <c r="H26" s="709"/>
      <c r="I26" s="710"/>
    </row>
    <row r="27" spans="1:9">
      <c r="A27" s="152"/>
      <c r="B27" s="173"/>
      <c r="C27" s="171"/>
      <c r="D27" s="169"/>
      <c r="E27" s="169"/>
      <c r="F27" s="169"/>
      <c r="G27" s="153"/>
      <c r="H27" s="709"/>
      <c r="I27" s="710"/>
    </row>
    <row r="28" spans="1:9">
      <c r="A28" s="152"/>
      <c r="B28" s="170"/>
      <c r="C28" s="171"/>
      <c r="D28" s="169"/>
      <c r="E28" s="169"/>
      <c r="F28" s="169"/>
      <c r="G28" s="153"/>
      <c r="H28" s="709"/>
      <c r="I28" s="710"/>
    </row>
    <row r="29" spans="1:9">
      <c r="A29" s="152"/>
      <c r="B29" s="170"/>
      <c r="C29" s="172"/>
      <c r="D29" s="169"/>
      <c r="E29" s="169"/>
      <c r="F29" s="169"/>
      <c r="G29" s="153"/>
      <c r="H29" s="709"/>
      <c r="I29" s="710"/>
    </row>
    <row r="30" spans="1:9">
      <c r="A30" s="152"/>
      <c r="B30" s="170"/>
      <c r="C30" s="172"/>
      <c r="D30" s="169"/>
      <c r="E30" s="169"/>
      <c r="F30" s="169"/>
      <c r="G30" s="153"/>
      <c r="H30" s="709"/>
      <c r="I30" s="710"/>
    </row>
    <row r="31" spans="1:9">
      <c r="A31" s="152"/>
      <c r="B31" s="170"/>
      <c r="C31" s="172"/>
      <c r="D31" s="169"/>
      <c r="E31" s="169"/>
      <c r="F31" s="169"/>
      <c r="G31" s="153"/>
      <c r="H31" s="709"/>
      <c r="I31" s="710"/>
    </row>
    <row r="32" spans="1:9">
      <c r="A32" s="152"/>
      <c r="B32" s="170"/>
      <c r="C32" s="172"/>
      <c r="D32" s="169"/>
      <c r="E32" s="169"/>
      <c r="F32" s="169"/>
      <c r="G32" s="153"/>
      <c r="H32" s="709"/>
      <c r="I32" s="710"/>
    </row>
    <row r="33" spans="1:9">
      <c r="A33" s="706" t="s">
        <v>22</v>
      </c>
      <c r="B33" s="707"/>
      <c r="C33" s="715" t="s">
        <v>215</v>
      </c>
      <c r="D33" s="715"/>
      <c r="E33" s="715"/>
      <c r="F33" s="713"/>
      <c r="G33" s="716"/>
      <c r="H33" s="717"/>
      <c r="I33" s="722"/>
    </row>
    <row r="34" spans="1:9" ht="20.25" customHeight="1">
      <c r="A34" s="708"/>
      <c r="B34" s="707"/>
      <c r="C34" s="715"/>
      <c r="D34" s="715"/>
      <c r="E34" s="715"/>
      <c r="F34" s="713"/>
      <c r="G34" s="716"/>
      <c r="H34" s="723"/>
      <c r="I34" s="724"/>
    </row>
    <row r="35" spans="1:9">
      <c r="A35" s="706" t="s">
        <v>27</v>
      </c>
      <c r="B35" s="707"/>
      <c r="C35" s="715" t="s">
        <v>208</v>
      </c>
      <c r="D35" s="711"/>
      <c r="E35" s="711"/>
      <c r="F35" s="713"/>
      <c r="G35" s="711"/>
      <c r="H35" s="717"/>
      <c r="I35" s="718"/>
    </row>
    <row r="36" spans="1:9" ht="19.5" customHeight="1">
      <c r="A36" s="708"/>
      <c r="B36" s="707"/>
      <c r="C36" s="715"/>
      <c r="D36" s="712"/>
      <c r="E36" s="712"/>
      <c r="F36" s="714"/>
      <c r="G36" s="712"/>
      <c r="H36" s="719"/>
      <c r="I36" s="720"/>
    </row>
    <row r="37" spans="1:9" ht="26.25" customHeight="1">
      <c r="A37" s="691"/>
      <c r="B37" s="692"/>
      <c r="C37" s="693"/>
      <c r="D37" s="694"/>
      <c r="E37" s="694"/>
      <c r="F37" s="694"/>
      <c r="G37" s="694"/>
      <c r="H37" s="694"/>
      <c r="I37" s="695"/>
    </row>
    <row r="38" spans="1:9" ht="14.4" customHeight="1" thickBot="1">
      <c r="A38" s="696" t="s">
        <v>23</v>
      </c>
      <c r="B38" s="697"/>
      <c r="C38" s="698"/>
      <c r="D38" s="699"/>
      <c r="E38" s="699"/>
      <c r="F38" s="699"/>
      <c r="G38" s="702">
        <v>426</v>
      </c>
      <c r="H38" s="704"/>
      <c r="I38" s="705"/>
    </row>
    <row r="39" spans="1:9" ht="15.75" customHeight="1">
      <c r="A39" s="700"/>
      <c r="B39" s="701"/>
      <c r="C39" s="701"/>
      <c r="D39" s="701"/>
      <c r="E39" s="701"/>
      <c r="F39" s="701"/>
      <c r="G39" s="703"/>
      <c r="H39" s="704"/>
      <c r="I39" s="705"/>
    </row>
    <row r="40" spans="1:9" ht="33" customHeight="1">
      <c r="A40" s="675" t="s">
        <v>28</v>
      </c>
      <c r="B40" s="676"/>
      <c r="C40" s="676"/>
      <c r="D40" s="676"/>
      <c r="E40" s="676"/>
      <c r="F40" s="677"/>
      <c r="G40" s="159">
        <v>427</v>
      </c>
      <c r="H40" s="678"/>
      <c r="I40" s="679"/>
    </row>
    <row r="41" spans="1:9" ht="43.95" customHeight="1">
      <c r="A41" s="680" t="s">
        <v>29</v>
      </c>
      <c r="B41" s="681"/>
      <c r="C41" s="681"/>
      <c r="D41" s="681"/>
      <c r="E41" s="681"/>
      <c r="F41" s="681"/>
      <c r="G41" s="160"/>
      <c r="H41" s="682"/>
      <c r="I41" s="683"/>
    </row>
    <row r="42" spans="1:9" ht="13.8" customHeight="1">
      <c r="A42" s="675" t="s">
        <v>30</v>
      </c>
      <c r="B42" s="684"/>
      <c r="C42" s="684"/>
      <c r="D42" s="684"/>
      <c r="E42" s="677"/>
      <c r="F42" s="677"/>
      <c r="G42" s="161"/>
      <c r="H42" s="687"/>
      <c r="I42" s="688"/>
    </row>
    <row r="43" spans="1:9" ht="21.6" customHeight="1">
      <c r="A43" s="685"/>
      <c r="B43" s="686"/>
      <c r="C43" s="686"/>
      <c r="D43" s="686"/>
      <c r="E43" s="686"/>
      <c r="F43" s="686"/>
      <c r="G43" s="162">
        <v>612</v>
      </c>
      <c r="H43" s="689"/>
      <c r="I43" s="690"/>
    </row>
    <row r="44" spans="1:9" ht="30" customHeight="1" thickBot="1">
      <c r="A44" s="174"/>
      <c r="B44" s="158"/>
      <c r="C44" s="158"/>
      <c r="D44" s="158"/>
      <c r="E44" s="158"/>
      <c r="F44" s="158"/>
      <c r="G44" s="157"/>
      <c r="H44" s="175"/>
      <c r="I44" s="176"/>
    </row>
    <row r="45" spans="1:9" ht="20.399999999999999" customHeight="1">
      <c r="A45" s="669" t="s">
        <v>66</v>
      </c>
      <c r="B45" s="670"/>
      <c r="C45" s="670"/>
      <c r="D45" s="670"/>
      <c r="E45" s="670"/>
      <c r="F45" s="670"/>
      <c r="G45" s="670"/>
      <c r="H45" s="670"/>
      <c r="I45" s="671"/>
    </row>
    <row r="46" spans="1:9" ht="20.399999999999999" customHeight="1">
      <c r="A46" s="672" t="s">
        <v>67</v>
      </c>
      <c r="B46" s="673"/>
      <c r="C46" s="673"/>
      <c r="D46" s="673"/>
      <c r="E46" s="673"/>
      <c r="F46" s="673"/>
      <c r="G46" s="673"/>
      <c r="H46" s="673"/>
      <c r="I46" s="674"/>
    </row>
    <row r="47" spans="1:9" ht="1.2" customHeight="1" thickBot="1">
      <c r="A47" s="666"/>
      <c r="B47" s="667"/>
      <c r="C47" s="667"/>
      <c r="D47" s="667"/>
      <c r="E47" s="667"/>
      <c r="F47" s="667"/>
      <c r="G47" s="667"/>
      <c r="H47" s="667"/>
      <c r="I47" s="668"/>
    </row>
    <row r="48" spans="1:9" ht="21.75" customHeight="1"/>
    <row r="49"/>
    <row r="50"/>
    <row r="51"/>
    <row r="52"/>
    <row r="53"/>
  </sheetData>
  <mergeCells count="68">
    <mergeCell ref="H12:I12"/>
    <mergeCell ref="H6:I6"/>
    <mergeCell ref="H7:I7"/>
    <mergeCell ref="H8:I8"/>
    <mergeCell ref="H10:I10"/>
    <mergeCell ref="H11:I11"/>
    <mergeCell ref="A21:A24"/>
    <mergeCell ref="B21:B24"/>
    <mergeCell ref="C21:C24"/>
    <mergeCell ref="E21:F21"/>
    <mergeCell ref="A1:I1"/>
    <mergeCell ref="A3:I3"/>
    <mergeCell ref="A4:A5"/>
    <mergeCell ref="B4:B5"/>
    <mergeCell ref="C4:C5"/>
    <mergeCell ref="E4:F4"/>
    <mergeCell ref="G4:G5"/>
    <mergeCell ref="H4:I5"/>
    <mergeCell ref="H13:I13"/>
    <mergeCell ref="H14:I14"/>
    <mergeCell ref="H15:I15"/>
    <mergeCell ref="A2:I2"/>
    <mergeCell ref="H16:I16"/>
    <mergeCell ref="H17:I17"/>
    <mergeCell ref="H18:I18"/>
    <mergeCell ref="A20:I20"/>
    <mergeCell ref="A19:B19"/>
    <mergeCell ref="H19:I19"/>
    <mergeCell ref="H29:I29"/>
    <mergeCell ref="H32:I32"/>
    <mergeCell ref="H33:I34"/>
    <mergeCell ref="H30:I30"/>
    <mergeCell ref="F22:F24"/>
    <mergeCell ref="G21:G24"/>
    <mergeCell ref="H21:I24"/>
    <mergeCell ref="H31:I31"/>
    <mergeCell ref="D22:D24"/>
    <mergeCell ref="E22:E24"/>
    <mergeCell ref="E35:E36"/>
    <mergeCell ref="F35:F36"/>
    <mergeCell ref="D33:D34"/>
    <mergeCell ref="E33:E34"/>
    <mergeCell ref="G35:G36"/>
    <mergeCell ref="F33:F34"/>
    <mergeCell ref="G33:G34"/>
    <mergeCell ref="D35:D36"/>
    <mergeCell ref="H35:I36"/>
    <mergeCell ref="H25:I25"/>
    <mergeCell ref="H26:I26"/>
    <mergeCell ref="H27:I27"/>
    <mergeCell ref="H28:I28"/>
    <mergeCell ref="A37:I37"/>
    <mergeCell ref="A38:F39"/>
    <mergeCell ref="G38:G39"/>
    <mergeCell ref="H38:I39"/>
    <mergeCell ref="A33:B34"/>
    <mergeCell ref="C33:C34"/>
    <mergeCell ref="A35:B36"/>
    <mergeCell ref="C35:C36"/>
    <mergeCell ref="A47:I47"/>
    <mergeCell ref="A45:I45"/>
    <mergeCell ref="A46:I46"/>
    <mergeCell ref="A40:F40"/>
    <mergeCell ref="H40:I40"/>
    <mergeCell ref="A41:F41"/>
    <mergeCell ref="H41:I41"/>
    <mergeCell ref="A42:F43"/>
    <mergeCell ref="H42:I43"/>
  </mergeCells>
  <phoneticPr fontId="0" type="noConversion"/>
  <dataValidations count="3">
    <dataValidation type="whole" operator="greaterThanOrEqual" allowBlank="1" showInputMessage="1" showErrorMessage="1" prompt="Ακέραιος αριθμός." sqref="G42:G44">
      <formula1>0</formula1>
    </dataValidation>
    <dataValidation type="whole" operator="greaterThanOrEqual" allowBlank="1" showInputMessage="1" showErrorMessage="1" error="Μη έγκυρο ποσό!" prompt="Ακαέραιος αριθμός." sqref="G38 F26:F35 F8:F19 E8:E18 E26:E32">
      <formula1>0</formula1>
    </dataValidation>
    <dataValidation operator="greaterThanOrEqual" allowBlank="1" showInputMessage="1" showErrorMessage="1" error="Μη έγκυρο ποσό!" sqref="G26:G32"/>
  </dataValidations>
  <pageMargins left="3.937007874015748E-2" right="3.937007874015748E-2" top="3.937007874015748E-2" bottom="3.937007874015748E-2" header="0.51181102362204722" footer="0.51181102362204722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Φύλλο7">
    <pageSetUpPr fitToPage="1"/>
  </sheetPr>
  <dimension ref="A1:H104"/>
  <sheetViews>
    <sheetView showGridLines="0" zoomScale="80" zoomScaleNormal="80" zoomScaleSheetLayoutView="80" workbookViewId="0">
      <selection sqref="A1:H1"/>
    </sheetView>
  </sheetViews>
  <sheetFormatPr defaultColWidth="3.5546875" defaultRowHeight="13.8" zeroHeight="1"/>
  <cols>
    <col min="1" max="1" width="29.33203125" style="207" customWidth="1"/>
    <col min="2" max="2" width="10.88671875" style="207" customWidth="1"/>
    <col min="3" max="3" width="14" style="207" customWidth="1"/>
    <col min="4" max="4" width="5" style="207" customWidth="1"/>
    <col min="5" max="5" width="16.6640625" style="239" customWidth="1"/>
    <col min="6" max="6" width="12.6640625" style="207" customWidth="1"/>
    <col min="7" max="7" width="5" style="207" customWidth="1"/>
    <col min="8" max="8" width="15.109375" style="239" customWidth="1"/>
    <col min="9" max="253" width="0" style="207" hidden="1" customWidth="1"/>
    <col min="254" max="254" width="4.6640625" style="207" customWidth="1"/>
    <col min="255" max="16384" width="3.5546875" style="207"/>
  </cols>
  <sheetData>
    <row r="1" spans="1:8" s="177" customFormat="1" ht="21.75" customHeight="1">
      <c r="A1" s="587" t="s">
        <v>131</v>
      </c>
      <c r="B1" s="588"/>
      <c r="C1" s="776"/>
      <c r="D1" s="777"/>
      <c r="E1" s="778"/>
      <c r="F1" s="778"/>
      <c r="G1" s="778"/>
      <c r="H1" s="779"/>
    </row>
    <row r="2" spans="1:8" s="177" customFormat="1" ht="21" customHeight="1">
      <c r="A2" s="780" t="s">
        <v>122</v>
      </c>
      <c r="B2" s="782" t="s">
        <v>129</v>
      </c>
      <c r="C2" s="794" t="s">
        <v>91</v>
      </c>
      <c r="D2" s="795"/>
      <c r="E2" s="572"/>
      <c r="F2" s="571" t="s">
        <v>93</v>
      </c>
      <c r="G2" s="795"/>
      <c r="H2" s="572"/>
    </row>
    <row r="3" spans="1:8" s="177" customFormat="1" ht="54" customHeight="1">
      <c r="A3" s="781"/>
      <c r="B3" s="751"/>
      <c r="C3" s="796" t="s">
        <v>130</v>
      </c>
      <c r="D3" s="789"/>
      <c r="E3" s="156" t="s">
        <v>92</v>
      </c>
      <c r="F3" s="788" t="s">
        <v>130</v>
      </c>
      <c r="G3" s="789"/>
      <c r="H3" s="156" t="s">
        <v>92</v>
      </c>
    </row>
    <row r="4" spans="1:8" s="177" customFormat="1" ht="75" customHeight="1">
      <c r="A4" s="784" t="s">
        <v>31</v>
      </c>
      <c r="B4" s="786"/>
      <c r="C4" s="797"/>
      <c r="D4" s="791"/>
      <c r="E4" s="765"/>
      <c r="F4" s="790"/>
      <c r="G4" s="791"/>
      <c r="H4" s="765"/>
    </row>
    <row r="5" spans="1:8" s="177" customFormat="1" ht="30" customHeight="1">
      <c r="A5" s="785"/>
      <c r="B5" s="787"/>
      <c r="C5" s="798"/>
      <c r="D5" s="793"/>
      <c r="E5" s="767"/>
      <c r="F5" s="792"/>
      <c r="G5" s="793"/>
      <c r="H5" s="767"/>
    </row>
    <row r="6" spans="1:8" s="177" customFormat="1">
      <c r="A6" s="240"/>
      <c r="B6" s="241"/>
      <c r="C6" s="764"/>
      <c r="D6" s="582"/>
      <c r="E6" s="219"/>
      <c r="F6" s="768"/>
      <c r="G6" s="582"/>
      <c r="H6" s="219"/>
    </row>
    <row r="7" spans="1:8" s="177" customFormat="1">
      <c r="A7" s="242"/>
      <c r="B7" s="241"/>
      <c r="C7" s="764"/>
      <c r="D7" s="582"/>
      <c r="E7" s="219"/>
      <c r="F7" s="768"/>
      <c r="G7" s="582"/>
      <c r="H7" s="219"/>
    </row>
    <row r="8" spans="1:8" s="177" customFormat="1">
      <c r="A8" s="242"/>
      <c r="B8" s="241"/>
      <c r="C8" s="764"/>
      <c r="D8" s="582"/>
      <c r="E8" s="219"/>
      <c r="F8" s="768"/>
      <c r="G8" s="582"/>
      <c r="H8" s="219"/>
    </row>
    <row r="9" spans="1:8" s="177" customFormat="1">
      <c r="A9" s="242"/>
      <c r="B9" s="241"/>
      <c r="C9" s="764"/>
      <c r="D9" s="582"/>
      <c r="E9" s="219"/>
      <c r="F9" s="768"/>
      <c r="G9" s="582"/>
      <c r="H9" s="219"/>
    </row>
    <row r="10" spans="1:8" s="177" customFormat="1">
      <c r="A10" s="242"/>
      <c r="B10" s="241"/>
      <c r="C10" s="764"/>
      <c r="D10" s="582"/>
      <c r="E10" s="219"/>
      <c r="F10" s="768"/>
      <c r="G10" s="582"/>
      <c r="H10" s="219"/>
    </row>
    <row r="11" spans="1:8" s="177" customFormat="1">
      <c r="A11" s="242"/>
      <c r="B11" s="241"/>
      <c r="C11" s="764"/>
      <c r="D11" s="582"/>
      <c r="E11" s="219"/>
      <c r="F11" s="768"/>
      <c r="G11" s="582"/>
      <c r="H11" s="219"/>
    </row>
    <row r="12" spans="1:8" s="177" customFormat="1">
      <c r="A12" s="242"/>
      <c r="B12" s="243"/>
      <c r="C12" s="764"/>
      <c r="D12" s="582"/>
      <c r="E12" s="219"/>
      <c r="F12" s="768"/>
      <c r="G12" s="582"/>
      <c r="H12" s="219"/>
    </row>
    <row r="13" spans="1:8" s="177" customFormat="1">
      <c r="A13" s="242"/>
      <c r="B13" s="243"/>
      <c r="C13" s="764"/>
      <c r="D13" s="582"/>
      <c r="E13" s="219"/>
      <c r="F13" s="768"/>
      <c r="G13" s="582"/>
      <c r="H13" s="219"/>
    </row>
    <row r="14" spans="1:8" s="177" customFormat="1">
      <c r="A14" s="242"/>
      <c r="B14" s="243"/>
      <c r="C14" s="764"/>
      <c r="D14" s="582"/>
      <c r="E14" s="219"/>
      <c r="F14" s="768"/>
      <c r="G14" s="582"/>
      <c r="H14" s="219"/>
    </row>
    <row r="15" spans="1:8" s="177" customFormat="1">
      <c r="A15" s="242"/>
      <c r="B15" s="243"/>
      <c r="C15" s="764"/>
      <c r="D15" s="582"/>
      <c r="E15" s="219"/>
      <c r="F15" s="768"/>
      <c r="G15" s="582"/>
      <c r="H15" s="219"/>
    </row>
    <row r="16" spans="1:8" s="177" customFormat="1" ht="24" customHeight="1">
      <c r="A16" s="574" t="s">
        <v>33</v>
      </c>
      <c r="B16" s="774" t="s">
        <v>209</v>
      </c>
      <c r="C16" s="759" t="s">
        <v>208</v>
      </c>
      <c r="D16" s="220"/>
      <c r="E16" s="765"/>
      <c r="F16" s="799" t="s">
        <v>215</v>
      </c>
      <c r="G16" s="221"/>
      <c r="H16" s="765"/>
    </row>
    <row r="17" spans="1:8" s="177" customFormat="1" ht="10.5" customHeight="1">
      <c r="A17" s="783"/>
      <c r="B17" s="663"/>
      <c r="C17" s="662"/>
      <c r="D17" s="775">
        <v>801</v>
      </c>
      <c r="E17" s="772"/>
      <c r="F17" s="769"/>
      <c r="G17" s="769">
        <v>802</v>
      </c>
      <c r="H17" s="772"/>
    </row>
    <row r="18" spans="1:8" s="177" customFormat="1" ht="5.25" customHeight="1">
      <c r="A18" s="783"/>
      <c r="B18" s="663"/>
      <c r="C18" s="662"/>
      <c r="D18" s="751"/>
      <c r="E18" s="773"/>
      <c r="F18" s="749"/>
      <c r="G18" s="749"/>
      <c r="H18" s="773"/>
    </row>
    <row r="19" spans="1:8" s="177" customFormat="1">
      <c r="A19" s="805" t="s">
        <v>32</v>
      </c>
      <c r="B19" s="806"/>
      <c r="C19" s="807"/>
      <c r="D19" s="791"/>
      <c r="E19" s="765"/>
      <c r="F19" s="790"/>
      <c r="G19" s="791"/>
      <c r="H19" s="765"/>
    </row>
    <row r="20" spans="1:8" s="177" customFormat="1">
      <c r="A20" s="783"/>
      <c r="B20" s="806"/>
      <c r="C20" s="807"/>
      <c r="D20" s="801"/>
      <c r="E20" s="766"/>
      <c r="F20" s="800"/>
      <c r="G20" s="801"/>
      <c r="H20" s="766"/>
    </row>
    <row r="21" spans="1:8" s="177" customFormat="1">
      <c r="A21" s="783"/>
      <c r="B21" s="806"/>
      <c r="C21" s="807"/>
      <c r="D21" s="801"/>
      <c r="E21" s="766"/>
      <c r="F21" s="800"/>
      <c r="G21" s="801"/>
      <c r="H21" s="766"/>
    </row>
    <row r="22" spans="1:8" s="177" customFormat="1">
      <c r="A22" s="783"/>
      <c r="B22" s="645"/>
      <c r="C22" s="808"/>
      <c r="D22" s="801"/>
      <c r="E22" s="766"/>
      <c r="F22" s="800"/>
      <c r="G22" s="801"/>
      <c r="H22" s="766"/>
    </row>
    <row r="23" spans="1:8" s="177" customFormat="1">
      <c r="A23" s="783"/>
      <c r="B23" s="645"/>
      <c r="C23" s="808"/>
      <c r="D23" s="801"/>
      <c r="E23" s="766"/>
      <c r="F23" s="800"/>
      <c r="G23" s="801"/>
      <c r="H23" s="766"/>
    </row>
    <row r="24" spans="1:8" s="177" customFormat="1" ht="34.200000000000003" customHeight="1">
      <c r="A24" s="783"/>
      <c r="B24" s="645"/>
      <c r="C24" s="808"/>
      <c r="D24" s="793"/>
      <c r="E24" s="767"/>
      <c r="F24" s="792"/>
      <c r="G24" s="793"/>
      <c r="H24" s="767"/>
    </row>
    <row r="25" spans="1:8" s="177" customFormat="1">
      <c r="A25" s="139"/>
      <c r="B25" s="138"/>
      <c r="C25" s="625"/>
      <c r="D25" s="552"/>
      <c r="E25" s="244"/>
      <c r="F25" s="802"/>
      <c r="G25" s="552"/>
      <c r="H25" s="244"/>
    </row>
    <row r="26" spans="1:8" s="177" customFormat="1">
      <c r="A26" s="242"/>
      <c r="B26" s="243"/>
      <c r="C26" s="764"/>
      <c r="D26" s="582"/>
      <c r="E26" s="219"/>
      <c r="F26" s="768"/>
      <c r="G26" s="582"/>
      <c r="H26" s="219"/>
    </row>
    <row r="27" spans="1:8" s="177" customFormat="1">
      <c r="A27" s="242"/>
      <c r="B27" s="243"/>
      <c r="C27" s="764"/>
      <c r="D27" s="582"/>
      <c r="E27" s="219"/>
      <c r="F27" s="768"/>
      <c r="G27" s="582"/>
      <c r="H27" s="219"/>
    </row>
    <row r="28" spans="1:8" s="177" customFormat="1">
      <c r="A28" s="242"/>
      <c r="B28" s="243"/>
      <c r="C28" s="764"/>
      <c r="D28" s="582"/>
      <c r="E28" s="219"/>
      <c r="F28" s="768"/>
      <c r="G28" s="582"/>
      <c r="H28" s="219"/>
    </row>
    <row r="29" spans="1:8" s="177" customFormat="1">
      <c r="A29" s="242"/>
      <c r="B29" s="243"/>
      <c r="C29" s="764"/>
      <c r="D29" s="582"/>
      <c r="E29" s="219"/>
      <c r="F29" s="768"/>
      <c r="G29" s="582"/>
      <c r="H29" s="219"/>
    </row>
    <row r="30" spans="1:8" s="177" customFormat="1" ht="19.5" customHeight="1">
      <c r="A30" s="803" t="s">
        <v>200</v>
      </c>
      <c r="B30" s="804" t="s">
        <v>215</v>
      </c>
      <c r="C30" s="759" t="s">
        <v>208</v>
      </c>
      <c r="D30" s="220"/>
      <c r="E30" s="765"/>
      <c r="F30" s="799" t="s">
        <v>224</v>
      </c>
      <c r="G30" s="221"/>
      <c r="H30" s="765"/>
    </row>
    <row r="31" spans="1:8" s="177" customFormat="1">
      <c r="A31" s="803"/>
      <c r="B31" s="804"/>
      <c r="C31" s="662"/>
      <c r="D31" s="775">
        <v>803</v>
      </c>
      <c r="E31" s="770"/>
      <c r="F31" s="769"/>
      <c r="G31" s="769">
        <v>804</v>
      </c>
      <c r="H31" s="770"/>
    </row>
    <row r="32" spans="1:8" s="177" customFormat="1" ht="0.75" customHeight="1">
      <c r="A32" s="803"/>
      <c r="B32" s="804"/>
      <c r="C32" s="662"/>
      <c r="D32" s="751"/>
      <c r="E32" s="771"/>
      <c r="F32" s="749"/>
      <c r="G32" s="749"/>
      <c r="H32" s="771"/>
    </row>
    <row r="33" spans="1:8" s="177" customFormat="1">
      <c r="A33" s="809" t="s">
        <v>232</v>
      </c>
      <c r="B33" s="810" t="s">
        <v>215</v>
      </c>
      <c r="C33" s="812" t="s">
        <v>216</v>
      </c>
      <c r="D33" s="813"/>
      <c r="E33" s="761"/>
      <c r="F33" s="817" t="s">
        <v>216</v>
      </c>
      <c r="G33" s="813"/>
      <c r="H33" s="761"/>
    </row>
    <row r="34" spans="1:8" s="177" customFormat="1">
      <c r="A34" s="809"/>
      <c r="B34" s="810"/>
      <c r="C34" s="814"/>
      <c r="D34" s="815"/>
      <c r="E34" s="762"/>
      <c r="F34" s="818"/>
      <c r="G34" s="815"/>
      <c r="H34" s="762"/>
    </row>
    <row r="35" spans="1:8" s="177" customFormat="1" ht="6.75" customHeight="1">
      <c r="A35" s="809"/>
      <c r="B35" s="810"/>
      <c r="C35" s="814"/>
      <c r="D35" s="816"/>
      <c r="E35" s="763"/>
      <c r="F35" s="819"/>
      <c r="G35" s="816"/>
      <c r="H35" s="763"/>
    </row>
    <row r="36" spans="1:8" s="177" customFormat="1" ht="32.25" customHeight="1">
      <c r="A36" s="574" t="s">
        <v>202</v>
      </c>
      <c r="B36" s="663" t="s">
        <v>215</v>
      </c>
      <c r="C36" s="759" t="s">
        <v>226</v>
      </c>
      <c r="D36" s="220"/>
      <c r="E36" s="578"/>
      <c r="F36" s="760" t="s">
        <v>226</v>
      </c>
      <c r="G36" s="222"/>
      <c r="H36" s="578"/>
    </row>
    <row r="37" spans="1:8" s="177" customFormat="1" ht="27" customHeight="1">
      <c r="A37" s="546"/>
      <c r="B37" s="663"/>
      <c r="C37" s="759"/>
      <c r="D37" s="150" t="s">
        <v>225</v>
      </c>
      <c r="E37" s="472"/>
      <c r="F37" s="751"/>
      <c r="G37" s="223">
        <v>818</v>
      </c>
      <c r="H37" s="472"/>
    </row>
    <row r="38" spans="1:8" s="177" customFormat="1" ht="29.25" customHeight="1">
      <c r="A38" s="574" t="s">
        <v>203</v>
      </c>
      <c r="B38" s="663" t="s">
        <v>215</v>
      </c>
      <c r="C38" s="759" t="s">
        <v>208</v>
      </c>
      <c r="D38" s="220"/>
      <c r="E38" s="578"/>
      <c r="F38" s="760" t="s">
        <v>226</v>
      </c>
      <c r="G38" s="222"/>
      <c r="H38" s="578"/>
    </row>
    <row r="39" spans="1:8" s="177" customFormat="1" ht="17.25" customHeight="1">
      <c r="A39" s="546"/>
      <c r="B39" s="663"/>
      <c r="C39" s="662"/>
      <c r="D39" s="96">
        <v>819</v>
      </c>
      <c r="E39" s="472"/>
      <c r="F39" s="747"/>
      <c r="G39" s="224">
        <v>821</v>
      </c>
      <c r="H39" s="472"/>
    </row>
    <row r="40" spans="1:8" s="177" customFormat="1" ht="24" customHeight="1">
      <c r="A40" s="439" t="s">
        <v>204</v>
      </c>
      <c r="B40" s="663" t="s">
        <v>215</v>
      </c>
      <c r="C40" s="662" t="s">
        <v>215</v>
      </c>
      <c r="D40" s="225"/>
      <c r="E40" s="578"/>
      <c r="F40" s="760" t="s">
        <v>224</v>
      </c>
      <c r="G40" s="222"/>
      <c r="H40" s="578"/>
    </row>
    <row r="41" spans="1:8" s="177" customFormat="1" ht="17.25" customHeight="1">
      <c r="A41" s="546"/>
      <c r="B41" s="663"/>
      <c r="C41" s="663"/>
      <c r="D41" s="226">
        <v>807</v>
      </c>
      <c r="E41" s="827"/>
      <c r="F41" s="811"/>
      <c r="G41" s="223">
        <v>808</v>
      </c>
      <c r="H41" s="827"/>
    </row>
    <row r="42" spans="1:8" s="177" customFormat="1" ht="31.5" customHeight="1">
      <c r="A42" s="439" t="s">
        <v>205</v>
      </c>
      <c r="B42" s="663" t="s">
        <v>215</v>
      </c>
      <c r="C42" s="662" t="s">
        <v>215</v>
      </c>
      <c r="D42" s="225"/>
      <c r="E42" s="578"/>
      <c r="F42" s="760" t="s">
        <v>224</v>
      </c>
      <c r="G42" s="222"/>
      <c r="H42" s="578"/>
    </row>
    <row r="43" spans="1:8" s="177" customFormat="1" ht="18" customHeight="1">
      <c r="A43" s="546"/>
      <c r="B43" s="663"/>
      <c r="C43" s="663"/>
      <c r="D43" s="226">
        <v>809</v>
      </c>
      <c r="E43" s="472"/>
      <c r="F43" s="751"/>
      <c r="G43" s="228">
        <v>812</v>
      </c>
      <c r="H43" s="522"/>
    </row>
    <row r="44" spans="1:8" s="177" customFormat="1" ht="24.75" customHeight="1">
      <c r="A44" s="574" t="s">
        <v>206</v>
      </c>
      <c r="B44" s="663" t="s">
        <v>215</v>
      </c>
      <c r="C44" s="759" t="s">
        <v>224</v>
      </c>
      <c r="D44" s="220"/>
      <c r="E44" s="578"/>
      <c r="F44" s="760" t="s">
        <v>226</v>
      </c>
      <c r="G44" s="222"/>
      <c r="H44" s="578"/>
    </row>
    <row r="45" spans="1:8" s="177" customFormat="1" ht="16.5" customHeight="1">
      <c r="A45" s="546"/>
      <c r="B45" s="663"/>
      <c r="C45" s="663"/>
      <c r="D45" s="226">
        <v>813</v>
      </c>
      <c r="E45" s="472"/>
      <c r="F45" s="747"/>
      <c r="G45" s="224">
        <v>814</v>
      </c>
      <c r="H45" s="472"/>
    </row>
    <row r="46" spans="1:8" s="177" customFormat="1" ht="27" customHeight="1">
      <c r="A46" s="574" t="s">
        <v>74</v>
      </c>
      <c r="B46" s="663" t="s">
        <v>215</v>
      </c>
      <c r="C46" s="759" t="s">
        <v>228</v>
      </c>
      <c r="D46" s="220"/>
      <c r="E46" s="580"/>
      <c r="F46" s="760" t="s">
        <v>208</v>
      </c>
      <c r="G46" s="222"/>
      <c r="H46" s="580"/>
    </row>
    <row r="47" spans="1:8" s="177" customFormat="1" ht="17.25" customHeight="1">
      <c r="A47" s="574"/>
      <c r="B47" s="663"/>
      <c r="C47" s="663"/>
      <c r="D47" s="150" t="s">
        <v>227</v>
      </c>
      <c r="E47" s="579"/>
      <c r="F47" s="811"/>
      <c r="G47" s="227">
        <v>816</v>
      </c>
      <c r="H47" s="827"/>
    </row>
    <row r="48" spans="1:8" s="177" customFormat="1" ht="38.25" customHeight="1">
      <c r="A48" s="184" t="s">
        <v>207</v>
      </c>
      <c r="B48" s="96" t="s">
        <v>215</v>
      </c>
      <c r="C48" s="662" t="s">
        <v>201</v>
      </c>
      <c r="D48" s="824"/>
      <c r="E48" s="229"/>
      <c r="F48" s="788" t="s">
        <v>216</v>
      </c>
      <c r="G48" s="824"/>
      <c r="H48" s="230"/>
    </row>
    <row r="49" spans="1:8" s="177" customFormat="1" ht="35.25" customHeight="1">
      <c r="A49" s="245" t="s">
        <v>217</v>
      </c>
      <c r="B49" s="246" t="s">
        <v>215</v>
      </c>
      <c r="C49" s="820" t="s">
        <v>216</v>
      </c>
      <c r="D49" s="821"/>
      <c r="E49" s="247"/>
      <c r="F49" s="825" t="s">
        <v>216</v>
      </c>
      <c r="G49" s="826"/>
      <c r="H49" s="247"/>
    </row>
    <row r="50" spans="1:8" s="177" customFormat="1" ht="15.75" hidden="1" customHeight="1" thickBot="1">
      <c r="A50" s="248"/>
      <c r="B50" s="249"/>
      <c r="C50" s="822"/>
      <c r="D50" s="823"/>
      <c r="E50" s="250"/>
      <c r="F50" s="251"/>
      <c r="G50" s="251"/>
      <c r="H50" s="250"/>
    </row>
    <row r="51" spans="1:8" s="177" customFormat="1" hidden="1">
      <c r="A51" s="231"/>
      <c r="E51" s="232"/>
      <c r="H51" s="232"/>
    </row>
    <row r="52" spans="1:8" s="177" customFormat="1" hidden="1">
      <c r="A52" s="757"/>
      <c r="B52" s="607"/>
      <c r="C52" s="607"/>
      <c r="D52" s="607"/>
      <c r="E52" s="758"/>
      <c r="F52" s="758"/>
      <c r="G52" s="758"/>
      <c r="H52" s="758"/>
    </row>
    <row r="53" spans="1:8" s="177" customFormat="1" ht="17.25" customHeight="1">
      <c r="C53" s="234"/>
      <c r="D53" s="234"/>
      <c r="E53" s="232"/>
      <c r="H53" s="232"/>
    </row>
    <row r="54" spans="1:8" s="177" customFormat="1">
      <c r="A54" s="235"/>
      <c r="E54" s="232"/>
      <c r="H54" s="232"/>
    </row>
    <row r="55" spans="1:8" ht="12" customHeight="1">
      <c r="A55" s="236"/>
      <c r="B55" s="165"/>
      <c r="C55" s="165"/>
      <c r="D55" s="165"/>
      <c r="E55" s="237"/>
      <c r="F55" s="165"/>
      <c r="G55" s="165"/>
      <c r="H55" s="237"/>
    </row>
    <row r="56" spans="1:8" hidden="1">
      <c r="A56" s="238"/>
      <c r="B56" s="165"/>
      <c r="C56" s="165"/>
      <c r="D56" s="165"/>
      <c r="E56" s="237"/>
      <c r="F56" s="165"/>
      <c r="G56" s="165"/>
      <c r="H56" s="237"/>
    </row>
    <row r="57" spans="1:8" hidden="1">
      <c r="A57" s="236"/>
      <c r="B57" s="165"/>
      <c r="C57" s="165"/>
      <c r="D57" s="165"/>
      <c r="E57" s="237"/>
      <c r="F57" s="165"/>
      <c r="G57" s="165"/>
      <c r="H57" s="237"/>
    </row>
    <row r="58" spans="1:8" hidden="1">
      <c r="A58" s="238"/>
      <c r="B58" s="165"/>
      <c r="C58" s="165"/>
      <c r="D58" s="165"/>
      <c r="E58" s="237"/>
      <c r="F58" s="165"/>
      <c r="G58" s="165"/>
      <c r="H58" s="237"/>
    </row>
    <row r="59" spans="1:8" hidden="1">
      <c r="A59" s="236"/>
      <c r="B59" s="165"/>
      <c r="C59" s="165"/>
      <c r="D59" s="165"/>
      <c r="E59" s="237"/>
      <c r="F59" s="165"/>
      <c r="G59" s="165"/>
      <c r="H59" s="237"/>
    </row>
    <row r="60" spans="1:8" hidden="1">
      <c r="A60" s="236"/>
      <c r="B60" s="165"/>
      <c r="C60" s="165"/>
      <c r="D60" s="165"/>
      <c r="E60" s="237"/>
      <c r="F60" s="165"/>
      <c r="G60" s="165"/>
      <c r="H60" s="237"/>
    </row>
    <row r="61" spans="1:8" hidden="1">
      <c r="A61" s="236"/>
      <c r="B61" s="165"/>
      <c r="C61" s="165"/>
      <c r="D61" s="165"/>
      <c r="E61" s="237"/>
      <c r="F61" s="165"/>
      <c r="G61" s="165"/>
      <c r="H61" s="237"/>
    </row>
    <row r="62" spans="1:8" hidden="1">
      <c r="A62" s="238"/>
      <c r="B62" s="165"/>
      <c r="C62" s="165"/>
      <c r="D62" s="165"/>
      <c r="E62" s="237"/>
      <c r="F62" s="165"/>
      <c r="G62" s="165"/>
      <c r="H62" s="237"/>
    </row>
    <row r="63" spans="1:8" hidden="1">
      <c r="A63" s="236"/>
      <c r="B63" s="165"/>
      <c r="C63" s="165"/>
      <c r="D63" s="165"/>
      <c r="E63" s="237"/>
      <c r="F63" s="165"/>
      <c r="G63" s="165"/>
      <c r="H63" s="237"/>
    </row>
    <row r="64" spans="1:8" hidden="1">
      <c r="A64" s="236"/>
      <c r="B64" s="165"/>
      <c r="C64" s="165"/>
      <c r="D64" s="165"/>
      <c r="E64" s="237"/>
      <c r="F64" s="165"/>
      <c r="G64" s="165"/>
      <c r="H64" s="237"/>
    </row>
    <row r="65" spans="1:8" hidden="1">
      <c r="A65" s="236"/>
      <c r="B65" s="165"/>
      <c r="C65" s="165"/>
      <c r="D65" s="165"/>
      <c r="E65" s="237"/>
      <c r="F65" s="165"/>
      <c r="G65" s="165"/>
      <c r="H65" s="237"/>
    </row>
    <row r="66" spans="1:8" hidden="1">
      <c r="A66" s="236"/>
      <c r="B66" s="165"/>
      <c r="C66" s="165"/>
      <c r="D66" s="165"/>
      <c r="E66" s="237"/>
      <c r="F66" s="165"/>
      <c r="G66" s="165"/>
      <c r="H66" s="237"/>
    </row>
    <row r="67" spans="1:8" hidden="1">
      <c r="A67" s="236"/>
      <c r="B67" s="165"/>
      <c r="C67" s="165"/>
      <c r="D67" s="165"/>
      <c r="E67" s="237"/>
      <c r="F67" s="165"/>
      <c r="G67" s="165"/>
      <c r="H67" s="237"/>
    </row>
    <row r="68" spans="1:8" hidden="1">
      <c r="A68" s="236"/>
      <c r="B68" s="165"/>
      <c r="C68" s="165"/>
      <c r="D68" s="165"/>
      <c r="E68" s="237"/>
      <c r="F68" s="165"/>
      <c r="G68" s="165"/>
      <c r="H68" s="237"/>
    </row>
    <row r="69" spans="1:8" hidden="1">
      <c r="A69" s="236"/>
      <c r="B69" s="165"/>
      <c r="C69" s="165"/>
      <c r="D69" s="165"/>
      <c r="E69" s="237"/>
      <c r="F69" s="165"/>
      <c r="G69" s="165"/>
      <c r="H69" s="237"/>
    </row>
    <row r="70" spans="1:8" ht="8.25" hidden="1" customHeight="1">
      <c r="A70" s="165"/>
      <c r="B70" s="165"/>
      <c r="C70" s="165"/>
      <c r="D70" s="165"/>
      <c r="E70" s="237"/>
      <c r="F70" s="165"/>
      <c r="G70" s="165"/>
      <c r="H70" s="237"/>
    </row>
    <row r="71" spans="1:8" hidden="1">
      <c r="A71" s="236"/>
      <c r="B71" s="165"/>
      <c r="C71" s="165"/>
      <c r="D71" s="165"/>
      <c r="E71" s="237"/>
      <c r="F71" s="165"/>
      <c r="G71" s="165"/>
      <c r="H71" s="237"/>
    </row>
    <row r="72" spans="1:8" hidden="1">
      <c r="A72" s="236"/>
      <c r="B72" s="165"/>
      <c r="C72" s="165"/>
      <c r="D72" s="165"/>
      <c r="E72" s="237"/>
      <c r="F72" s="165"/>
      <c r="G72" s="165"/>
      <c r="H72" s="237"/>
    </row>
    <row r="73" spans="1:8" hidden="1">
      <c r="A73" s="236"/>
      <c r="B73" s="165"/>
      <c r="C73" s="165"/>
      <c r="D73" s="165"/>
      <c r="E73" s="237"/>
      <c r="F73" s="165"/>
      <c r="G73" s="165"/>
      <c r="H73" s="237"/>
    </row>
    <row r="74" spans="1:8" hidden="1">
      <c r="A74" s="236"/>
      <c r="B74" s="165"/>
      <c r="C74" s="165"/>
      <c r="D74" s="165"/>
      <c r="E74" s="237"/>
      <c r="F74" s="165"/>
      <c r="G74" s="165"/>
      <c r="H74" s="237"/>
    </row>
    <row r="75" spans="1:8" hidden="1">
      <c r="A75" s="236"/>
      <c r="B75" s="165"/>
      <c r="C75" s="165"/>
      <c r="D75" s="165"/>
      <c r="E75" s="237"/>
      <c r="F75" s="165"/>
      <c r="G75" s="165"/>
      <c r="H75" s="237"/>
    </row>
    <row r="76" spans="1:8" hidden="1">
      <c r="A76" s="236"/>
      <c r="B76" s="165"/>
      <c r="C76" s="165"/>
      <c r="D76" s="165"/>
      <c r="E76" s="237"/>
      <c r="F76" s="165"/>
      <c r="G76" s="165"/>
      <c r="H76" s="237"/>
    </row>
    <row r="77" spans="1:8" hidden="1">
      <c r="A77" s="236"/>
      <c r="B77" s="165"/>
      <c r="C77" s="165"/>
      <c r="D77" s="165"/>
      <c r="E77" s="237"/>
      <c r="F77" s="165"/>
      <c r="G77" s="165"/>
      <c r="H77" s="237"/>
    </row>
    <row r="78" spans="1:8" hidden="1">
      <c r="A78" s="236"/>
      <c r="B78" s="165"/>
      <c r="C78" s="165"/>
      <c r="D78" s="165"/>
      <c r="E78" s="237"/>
      <c r="F78" s="165"/>
      <c r="G78" s="165"/>
      <c r="H78" s="237"/>
    </row>
    <row r="79" spans="1:8" hidden="1">
      <c r="A79" s="236"/>
      <c r="B79" s="165"/>
      <c r="C79" s="165"/>
      <c r="D79" s="165"/>
      <c r="E79" s="237"/>
      <c r="F79" s="165"/>
      <c r="G79" s="165"/>
      <c r="H79" s="237"/>
    </row>
    <row r="80" spans="1:8" hidden="1">
      <c r="A80" s="236"/>
      <c r="B80" s="165"/>
      <c r="C80" s="165"/>
      <c r="D80" s="165"/>
      <c r="E80" s="237"/>
      <c r="F80" s="165"/>
      <c r="G80" s="165"/>
      <c r="H80" s="237"/>
    </row>
    <row r="81" spans="1:8" hidden="1">
      <c r="A81" s="236"/>
      <c r="B81" s="165"/>
      <c r="C81" s="165"/>
      <c r="D81" s="165"/>
      <c r="E81" s="237"/>
      <c r="F81" s="165"/>
      <c r="G81" s="165"/>
      <c r="H81" s="237"/>
    </row>
    <row r="82" spans="1:8" hidden="1">
      <c r="A82" s="236"/>
      <c r="B82" s="165"/>
      <c r="C82" s="165"/>
      <c r="D82" s="165"/>
      <c r="E82" s="237"/>
      <c r="F82" s="165"/>
      <c r="G82" s="165"/>
      <c r="H82" s="237"/>
    </row>
    <row r="83" spans="1:8" hidden="1">
      <c r="A83" s="236"/>
      <c r="B83" s="165"/>
      <c r="C83" s="165"/>
      <c r="D83" s="165"/>
      <c r="E83" s="237"/>
      <c r="F83" s="165"/>
      <c r="G83" s="165"/>
      <c r="H83" s="237"/>
    </row>
    <row r="84" spans="1:8" hidden="1">
      <c r="A84" s="236"/>
      <c r="B84" s="165"/>
      <c r="C84" s="165"/>
      <c r="D84" s="165"/>
      <c r="E84" s="237"/>
      <c r="F84" s="165"/>
      <c r="G84" s="165"/>
      <c r="H84" s="237"/>
    </row>
    <row r="85" spans="1:8" hidden="1">
      <c r="A85" s="236"/>
      <c r="B85" s="165"/>
      <c r="C85" s="165"/>
      <c r="D85" s="165"/>
      <c r="E85" s="237"/>
      <c r="F85" s="165"/>
      <c r="G85" s="165"/>
      <c r="H85" s="237"/>
    </row>
    <row r="86" spans="1:8" hidden="1">
      <c r="A86" s="236"/>
      <c r="B86" s="165"/>
      <c r="C86" s="165"/>
      <c r="D86" s="165"/>
      <c r="E86" s="237"/>
      <c r="F86" s="165"/>
      <c r="G86" s="165"/>
      <c r="H86" s="237"/>
    </row>
    <row r="87" spans="1:8" hidden="1">
      <c r="A87" s="236"/>
      <c r="B87" s="165"/>
      <c r="C87" s="165"/>
      <c r="D87" s="165"/>
      <c r="E87" s="237"/>
      <c r="F87" s="165"/>
      <c r="G87" s="165"/>
      <c r="H87" s="237"/>
    </row>
    <row r="88" spans="1:8" hidden="1">
      <c r="A88" s="236"/>
      <c r="B88" s="165"/>
      <c r="C88" s="165"/>
      <c r="D88" s="165"/>
      <c r="E88" s="237"/>
      <c r="F88" s="165"/>
      <c r="G88" s="165"/>
      <c r="H88" s="237"/>
    </row>
    <row r="89" spans="1:8" hidden="1">
      <c r="A89" s="236"/>
      <c r="B89" s="165"/>
      <c r="C89" s="165"/>
      <c r="D89" s="165"/>
      <c r="E89" s="237"/>
      <c r="F89" s="165"/>
      <c r="G89" s="165"/>
      <c r="H89" s="237"/>
    </row>
    <row r="90" spans="1:8" hidden="1">
      <c r="A90" s="236"/>
      <c r="B90" s="165"/>
      <c r="C90" s="165"/>
      <c r="D90" s="165"/>
      <c r="E90" s="237"/>
      <c r="F90" s="165"/>
      <c r="G90" s="165"/>
      <c r="H90" s="237"/>
    </row>
    <row r="91" spans="1:8" hidden="1">
      <c r="A91" s="236"/>
      <c r="B91" s="165"/>
      <c r="C91" s="165"/>
      <c r="D91" s="165"/>
      <c r="E91" s="237"/>
      <c r="F91" s="165"/>
      <c r="G91" s="165"/>
      <c r="H91" s="237"/>
    </row>
    <row r="92" spans="1:8" hidden="1">
      <c r="A92" s="236"/>
      <c r="B92" s="165"/>
      <c r="C92" s="165"/>
      <c r="D92" s="165"/>
      <c r="E92" s="237"/>
      <c r="F92" s="165"/>
      <c r="G92" s="165"/>
      <c r="H92" s="237"/>
    </row>
    <row r="93" spans="1:8" hidden="1">
      <c r="A93" s="236"/>
      <c r="B93" s="165"/>
      <c r="C93" s="165"/>
      <c r="D93" s="165"/>
      <c r="E93" s="237"/>
      <c r="F93" s="165"/>
      <c r="G93" s="165"/>
      <c r="H93" s="237"/>
    </row>
    <row r="94" spans="1:8" hidden="1"/>
    <row r="95" spans="1:8" hidden="1"/>
    <row r="96" spans="1:8" hidden="1"/>
    <row r="97" hidden="1"/>
    <row r="98" hidden="1"/>
    <row r="99" hidden="1"/>
    <row r="100" hidden="1"/>
    <row r="101" hidden="1"/>
    <row r="102" hidden="1"/>
    <row r="103" hidden="1"/>
    <row r="104" hidden="1"/>
  </sheetData>
  <sheetProtection selectLockedCells="1"/>
  <mergeCells count="112">
    <mergeCell ref="F42:F43"/>
    <mergeCell ref="H42:H43"/>
    <mergeCell ref="C48:D48"/>
    <mergeCell ref="B40:B41"/>
    <mergeCell ref="C40:C41"/>
    <mergeCell ref="E40:E41"/>
    <mergeCell ref="B46:B47"/>
    <mergeCell ref="C46:C47"/>
    <mergeCell ref="A30:A32"/>
    <mergeCell ref="B30:B32"/>
    <mergeCell ref="E30:E32"/>
    <mergeCell ref="D31:D32"/>
    <mergeCell ref="A19:A24"/>
    <mergeCell ref="B19:B24"/>
    <mergeCell ref="C19:D24"/>
    <mergeCell ref="C29:D29"/>
    <mergeCell ref="B36:B37"/>
    <mergeCell ref="C36:C37"/>
    <mergeCell ref="E36:E37"/>
    <mergeCell ref="A33:A35"/>
    <mergeCell ref="B33:B35"/>
    <mergeCell ref="C33:D35"/>
    <mergeCell ref="A36:A37"/>
    <mergeCell ref="B16:B18"/>
    <mergeCell ref="D17:D18"/>
    <mergeCell ref="C16:C18"/>
    <mergeCell ref="A1:H1"/>
    <mergeCell ref="A2:A3"/>
    <mergeCell ref="B2:B3"/>
    <mergeCell ref="A16:A18"/>
    <mergeCell ref="A4:A5"/>
    <mergeCell ref="B4:B5"/>
    <mergeCell ref="E4:E5"/>
    <mergeCell ref="F3:G3"/>
    <mergeCell ref="F4:G5"/>
    <mergeCell ref="F6:G6"/>
    <mergeCell ref="C2:E2"/>
    <mergeCell ref="H16:H18"/>
    <mergeCell ref="F15:G15"/>
    <mergeCell ref="F8:G8"/>
    <mergeCell ref="F7:G7"/>
    <mergeCell ref="C3:D3"/>
    <mergeCell ref="C4:D5"/>
    <mergeCell ref="F2:H2"/>
    <mergeCell ref="H4:H5"/>
    <mergeCell ref="F16:F18"/>
    <mergeCell ref="C6:D6"/>
    <mergeCell ref="C14:D14"/>
    <mergeCell ref="H30:H32"/>
    <mergeCell ref="C9:D9"/>
    <mergeCell ref="C10:D10"/>
    <mergeCell ref="F13:G13"/>
    <mergeCell ref="E16:E18"/>
    <mergeCell ref="F9:G9"/>
    <mergeCell ref="F10:G10"/>
    <mergeCell ref="C11:D11"/>
    <mergeCell ref="C12:D12"/>
    <mergeCell ref="F14:G14"/>
    <mergeCell ref="C7:D7"/>
    <mergeCell ref="C15:D15"/>
    <mergeCell ref="C30:C32"/>
    <mergeCell ref="H19:H24"/>
    <mergeCell ref="G31:G32"/>
    <mergeCell ref="F30:F32"/>
    <mergeCell ref="F29:G29"/>
    <mergeCell ref="F26:G26"/>
    <mergeCell ref="F27:G27"/>
    <mergeCell ref="F28:G28"/>
    <mergeCell ref="F19:G24"/>
    <mergeCell ref="F25:G25"/>
    <mergeCell ref="H36:H37"/>
    <mergeCell ref="E33:E35"/>
    <mergeCell ref="C8:D8"/>
    <mergeCell ref="F38:F39"/>
    <mergeCell ref="H38:H39"/>
    <mergeCell ref="E19:E24"/>
    <mergeCell ref="F11:G11"/>
    <mergeCell ref="F12:G12"/>
    <mergeCell ref="C13:D13"/>
    <mergeCell ref="G17:G18"/>
    <mergeCell ref="H33:H35"/>
    <mergeCell ref="F36:F37"/>
    <mergeCell ref="C25:D25"/>
    <mergeCell ref="C26:D26"/>
    <mergeCell ref="C27:D27"/>
    <mergeCell ref="C28:D28"/>
    <mergeCell ref="F33:G35"/>
    <mergeCell ref="E38:E39"/>
    <mergeCell ref="A52:H52"/>
    <mergeCell ref="C38:C39"/>
    <mergeCell ref="C44:C45"/>
    <mergeCell ref="A44:A45"/>
    <mergeCell ref="E44:E45"/>
    <mergeCell ref="F44:F45"/>
    <mergeCell ref="A42:A43"/>
    <mergeCell ref="B42:B43"/>
    <mergeCell ref="C42:C43"/>
    <mergeCell ref="A46:A47"/>
    <mergeCell ref="F40:F41"/>
    <mergeCell ref="A40:A41"/>
    <mergeCell ref="A38:A39"/>
    <mergeCell ref="B38:B39"/>
    <mergeCell ref="C49:D50"/>
    <mergeCell ref="F48:G48"/>
    <mergeCell ref="F49:G49"/>
    <mergeCell ref="H46:H47"/>
    <mergeCell ref="F46:F47"/>
    <mergeCell ref="H40:H41"/>
    <mergeCell ref="E46:E47"/>
    <mergeCell ref="E42:E43"/>
    <mergeCell ref="B44:B45"/>
    <mergeCell ref="H44:H45"/>
  </mergeCells>
  <phoneticPr fontId="0" type="noConversion"/>
  <dataValidations xWindow="516" yWindow="812" count="3">
    <dataValidation type="whole" operator="greaterThanOrEqual" allowBlank="1" showInputMessage="1" showErrorMessage="1" error="Μη έγκυρο ποσό!" prompt="Ακέραιος αριθμός." sqref="E46:E47 D6:D15 C4:C15 H19:H30 H4:H16 E4:E16 E33:E35 C26:D29 H33:H35 F6:G15 F26:G29 E19:E30 H46:H47 H44 E44">
      <formula1>0</formula1>
    </dataValidation>
    <dataValidation operator="greaterThanOrEqual" allowBlank="1" showInputMessage="1" showErrorMessage="1" error="Μη έγκυρο ποσό!" prompt="Ακέραιος αριθμός." sqref="C3:H3 G46:G47 F46:F49 G40:G43 G36:G37 F44:G44 F36 F38:G38 F40:F42"/>
    <dataValidation type="whole" operator="greaterThanOrEqual" allowBlank="1" showInputMessage="1" showErrorMessage="1" prompt="Ακέραιος αριθμός." sqref="E40:E42 H40:H42">
      <formula1>0</formula1>
    </dataValidation>
  </dataValidations>
  <printOptions horizontalCentered="1" verticalCentered="1"/>
  <pageMargins left="0.19" right="0.25" top="0.59055118110236227" bottom="0.78740157480314965" header="0.2" footer="0.24"/>
  <pageSetup paperSize="9" scale="73" orientation="portrait" r:id="rId1"/>
  <headerFooter alignWithMargins="0">
    <oddFooter>&amp;CΣελίδα 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Φύλλο8">
    <pageSetUpPr fitToPage="1"/>
  </sheetPr>
  <dimension ref="A1:G126"/>
  <sheetViews>
    <sheetView showGridLines="0" topLeftCell="A12" zoomScale="80" zoomScaleNormal="80" zoomScaleSheetLayoutView="80" workbookViewId="0">
      <selection activeCell="A14" sqref="A14:B15"/>
    </sheetView>
  </sheetViews>
  <sheetFormatPr defaultColWidth="4.88671875" defaultRowHeight="13.8" zeroHeight="1"/>
  <cols>
    <col min="1" max="1" width="71.109375" style="207" customWidth="1"/>
    <col min="2" max="2" width="14.5546875" style="207" customWidth="1"/>
    <col min="3" max="3" width="5.109375" style="206" bestFit="1" customWidth="1"/>
    <col min="4" max="4" width="20" style="207" customWidth="1"/>
    <col min="5" max="253" width="0" style="207" hidden="1" customWidth="1"/>
    <col min="254" max="254" width="4.6640625" style="207" customWidth="1"/>
    <col min="255" max="16384" width="4.88671875" style="207"/>
  </cols>
  <sheetData>
    <row r="1" spans="1:5" s="177" customFormat="1" ht="38.25" customHeight="1">
      <c r="A1" s="208" t="s">
        <v>267</v>
      </c>
      <c r="B1" s="252"/>
      <c r="C1" s="838" t="s">
        <v>127</v>
      </c>
      <c r="D1" s="839"/>
      <c r="E1" s="194"/>
    </row>
    <row r="2" spans="1:5" s="177" customFormat="1" ht="15" customHeight="1">
      <c r="A2" s="675" t="s">
        <v>94</v>
      </c>
      <c r="B2" s="492"/>
      <c r="C2" s="147">
        <v>339</v>
      </c>
      <c r="D2" s="582"/>
      <c r="E2" s="194"/>
    </row>
    <row r="3" spans="1:5" s="177" customFormat="1" ht="15.75" customHeight="1">
      <c r="A3" s="828"/>
      <c r="B3" s="494"/>
      <c r="C3" s="253"/>
      <c r="D3" s="582"/>
    </row>
    <row r="4" spans="1:5" s="177" customFormat="1" ht="15.75" customHeight="1">
      <c r="A4" s="675" t="s">
        <v>75</v>
      </c>
      <c r="B4" s="492"/>
      <c r="C4" s="147">
        <v>388</v>
      </c>
      <c r="D4" s="582"/>
    </row>
    <row r="5" spans="1:5" s="177" customFormat="1" ht="18" customHeight="1">
      <c r="A5" s="828"/>
      <c r="B5" s="494"/>
      <c r="C5" s="253"/>
      <c r="D5" s="582"/>
    </row>
    <row r="6" spans="1:5" s="177" customFormat="1" ht="18" customHeight="1">
      <c r="A6" s="675" t="s">
        <v>84</v>
      </c>
      <c r="B6" s="492"/>
      <c r="C6" s="147">
        <v>342</v>
      </c>
      <c r="D6" s="580"/>
    </row>
    <row r="7" spans="1:5" s="177" customFormat="1" ht="18" customHeight="1">
      <c r="A7" s="828"/>
      <c r="B7" s="494"/>
      <c r="C7" s="253"/>
      <c r="D7" s="579"/>
    </row>
    <row r="8" spans="1:5" s="177" customFormat="1" ht="18" customHeight="1">
      <c r="A8" s="675" t="s">
        <v>85</v>
      </c>
      <c r="B8" s="492"/>
      <c r="C8" s="147">
        <v>344</v>
      </c>
      <c r="D8" s="580"/>
    </row>
    <row r="9" spans="1:5" s="177" customFormat="1" ht="18" customHeight="1">
      <c r="A9" s="828"/>
      <c r="B9" s="494"/>
      <c r="C9" s="253"/>
      <c r="D9" s="579"/>
    </row>
    <row r="10" spans="1:5" s="177" customFormat="1" ht="18" customHeight="1">
      <c r="A10" s="675" t="s">
        <v>86</v>
      </c>
      <c r="B10" s="492"/>
      <c r="C10" s="147">
        <v>345</v>
      </c>
      <c r="D10" s="580"/>
    </row>
    <row r="11" spans="1:5" s="177" customFormat="1" ht="18" customHeight="1">
      <c r="A11" s="828"/>
      <c r="B11" s="529"/>
      <c r="C11" s="254"/>
      <c r="D11" s="579"/>
    </row>
    <row r="12" spans="1:5" s="177" customFormat="1" ht="18" customHeight="1">
      <c r="A12" s="574" t="s">
        <v>87</v>
      </c>
      <c r="B12" s="544"/>
      <c r="C12" s="147">
        <v>346</v>
      </c>
      <c r="D12" s="580"/>
    </row>
    <row r="13" spans="1:5" s="177" customFormat="1" ht="18" customHeight="1">
      <c r="A13" s="850"/>
      <c r="B13" s="461"/>
      <c r="C13" s="255"/>
      <c r="D13" s="579"/>
    </row>
    <row r="14" spans="1:5" s="177" customFormat="1" ht="15.75" customHeight="1">
      <c r="A14" s="574" t="s">
        <v>412</v>
      </c>
      <c r="B14" s="461"/>
      <c r="C14" s="147">
        <v>347</v>
      </c>
      <c r="D14" s="580"/>
    </row>
    <row r="15" spans="1:5" s="177" customFormat="1" ht="18" customHeight="1">
      <c r="A15" s="574"/>
      <c r="B15" s="461"/>
      <c r="C15" s="255"/>
      <c r="D15" s="579"/>
    </row>
    <row r="16" spans="1:5" s="177" customFormat="1" ht="18" customHeight="1">
      <c r="A16" s="809" t="s">
        <v>88</v>
      </c>
      <c r="B16" s="851"/>
      <c r="C16" s="843"/>
      <c r="D16" s="844"/>
    </row>
    <row r="17" spans="1:4" s="177" customFormat="1" ht="18" customHeight="1">
      <c r="A17" s="852"/>
      <c r="B17" s="851"/>
      <c r="C17" s="845"/>
      <c r="D17" s="846"/>
    </row>
    <row r="18" spans="1:4" s="177" customFormat="1" ht="18" customHeight="1">
      <c r="A18" s="574" t="s">
        <v>89</v>
      </c>
      <c r="B18" s="461"/>
      <c r="C18" s="96">
        <v>357</v>
      </c>
      <c r="D18" s="530"/>
    </row>
    <row r="19" spans="1:4" s="177" customFormat="1" ht="18" customHeight="1">
      <c r="A19" s="574"/>
      <c r="B19" s="461"/>
      <c r="C19" s="256"/>
      <c r="D19" s="626"/>
    </row>
    <row r="20" spans="1:4" s="177" customFormat="1" ht="18" customHeight="1">
      <c r="A20" s="574" t="s">
        <v>90</v>
      </c>
      <c r="B20" s="461"/>
      <c r="C20" s="96">
        <v>353</v>
      </c>
      <c r="D20" s="530"/>
    </row>
    <row r="21" spans="1:4" s="177" customFormat="1" ht="18" customHeight="1">
      <c r="A21" s="850"/>
      <c r="B21" s="461"/>
      <c r="C21" s="256"/>
      <c r="D21" s="626"/>
    </row>
    <row r="22" spans="1:4" s="177" customFormat="1" ht="13.5" customHeight="1">
      <c r="A22" s="574" t="s">
        <v>76</v>
      </c>
      <c r="B22" s="544"/>
      <c r="C22" s="147">
        <v>348</v>
      </c>
      <c r="D22" s="582"/>
    </row>
    <row r="23" spans="1:4" s="177" customFormat="1" ht="15.75" customHeight="1">
      <c r="A23" s="574"/>
      <c r="B23" s="544"/>
      <c r="C23" s="253"/>
      <c r="D23" s="582"/>
    </row>
    <row r="24" spans="1:4" s="177" customFormat="1" ht="15.75" customHeight="1">
      <c r="A24" s="574" t="s">
        <v>77</v>
      </c>
      <c r="B24" s="544"/>
      <c r="C24" s="147">
        <v>365</v>
      </c>
      <c r="D24" s="580"/>
    </row>
    <row r="25" spans="1:4" s="177" customFormat="1" ht="15.75" customHeight="1">
      <c r="A25" s="850"/>
      <c r="B25" s="544"/>
      <c r="C25" s="253"/>
      <c r="D25" s="579"/>
    </row>
    <row r="26" spans="1:4" s="177" customFormat="1" ht="14.25" customHeight="1">
      <c r="A26" s="675" t="s">
        <v>78</v>
      </c>
      <c r="B26" s="854"/>
      <c r="C26" s="147">
        <v>355</v>
      </c>
      <c r="D26" s="847"/>
    </row>
    <row r="27" spans="1:4" s="177" customFormat="1" ht="29.25" customHeight="1">
      <c r="A27" s="853"/>
      <c r="B27" s="855"/>
      <c r="C27" s="840"/>
      <c r="D27" s="848"/>
    </row>
    <row r="28" spans="1:4" s="177" customFormat="1" ht="24" customHeight="1">
      <c r="A28" s="322" t="s">
        <v>233</v>
      </c>
      <c r="B28" s="257"/>
      <c r="C28" s="841"/>
      <c r="D28" s="849"/>
    </row>
    <row r="29" spans="1:4" s="177" customFormat="1" ht="18" customHeight="1">
      <c r="A29" s="574" t="s">
        <v>79</v>
      </c>
      <c r="B29" s="544"/>
      <c r="C29" s="96">
        <v>351</v>
      </c>
      <c r="D29" s="530"/>
    </row>
    <row r="30" spans="1:4" s="177" customFormat="1" ht="20.25" customHeight="1">
      <c r="A30" s="574"/>
      <c r="B30" s="544"/>
      <c r="C30" s="258"/>
      <c r="D30" s="626"/>
    </row>
    <row r="31" spans="1:4" s="177" customFormat="1" ht="14.25" customHeight="1">
      <c r="A31" s="574" t="s">
        <v>277</v>
      </c>
      <c r="B31" s="544"/>
      <c r="C31" s="147">
        <v>349</v>
      </c>
      <c r="D31" s="580"/>
    </row>
    <row r="32" spans="1:4" s="177" customFormat="1" ht="14.25" customHeight="1">
      <c r="A32" s="574"/>
      <c r="B32" s="544"/>
      <c r="C32" s="253"/>
      <c r="D32" s="579"/>
    </row>
    <row r="33" spans="1:4" s="177" customFormat="1" ht="14.25" customHeight="1" thickBot="1">
      <c r="A33" s="842" t="s">
        <v>278</v>
      </c>
      <c r="B33" s="537"/>
      <c r="C33" s="147">
        <v>359</v>
      </c>
      <c r="D33" s="582"/>
    </row>
    <row r="34" spans="1:4" s="177" customFormat="1" ht="16.5" customHeight="1">
      <c r="A34" s="828"/>
      <c r="B34" s="494"/>
      <c r="C34" s="253"/>
      <c r="D34" s="582"/>
    </row>
    <row r="35" spans="1:4" s="177" customFormat="1" ht="15" customHeight="1">
      <c r="A35" s="675" t="s">
        <v>279</v>
      </c>
      <c r="B35" s="492"/>
      <c r="C35" s="147">
        <v>362</v>
      </c>
      <c r="D35" s="582"/>
    </row>
    <row r="36" spans="1:4" s="177" customFormat="1" ht="14.25" customHeight="1">
      <c r="A36" s="828"/>
      <c r="B36" s="494"/>
      <c r="C36" s="253"/>
      <c r="D36" s="582"/>
    </row>
    <row r="37" spans="1:4" s="177" customFormat="1" ht="15" customHeight="1">
      <c r="A37" s="675" t="s">
        <v>321</v>
      </c>
      <c r="B37" s="492"/>
      <c r="C37" s="147">
        <v>368</v>
      </c>
      <c r="D37" s="582"/>
    </row>
    <row r="38" spans="1:4" s="177" customFormat="1" ht="15" customHeight="1">
      <c r="A38" s="828"/>
      <c r="B38" s="494"/>
      <c r="C38" s="253"/>
      <c r="D38" s="582"/>
    </row>
    <row r="39" spans="1:4" s="177" customFormat="1" ht="14.25" customHeight="1">
      <c r="A39" s="675" t="s">
        <v>280</v>
      </c>
      <c r="B39" s="492"/>
      <c r="C39" s="147">
        <v>369</v>
      </c>
      <c r="D39" s="582"/>
    </row>
    <row r="40" spans="1:4" s="177" customFormat="1" ht="17.25" customHeight="1">
      <c r="A40" s="828"/>
      <c r="B40" s="494"/>
      <c r="C40" s="253"/>
      <c r="D40" s="582"/>
    </row>
    <row r="41" spans="1:4" s="177" customFormat="1" ht="14.25" customHeight="1">
      <c r="A41" s="675" t="s">
        <v>281</v>
      </c>
      <c r="B41" s="492"/>
      <c r="C41" s="147">
        <v>371</v>
      </c>
      <c r="D41" s="582"/>
    </row>
    <row r="42" spans="1:4" s="177" customFormat="1" ht="15.75" customHeight="1">
      <c r="A42" s="828"/>
      <c r="B42" s="494"/>
      <c r="C42" s="253"/>
      <c r="D42" s="582"/>
    </row>
    <row r="43" spans="1:4" s="177" customFormat="1" ht="14.25" customHeight="1">
      <c r="A43" s="675" t="s">
        <v>325</v>
      </c>
      <c r="B43" s="492"/>
      <c r="C43" s="147">
        <v>372</v>
      </c>
      <c r="D43" s="580"/>
    </row>
    <row r="44" spans="1:4" s="177" customFormat="1" ht="21" customHeight="1">
      <c r="A44" s="828"/>
      <c r="B44" s="494"/>
      <c r="C44" s="259"/>
      <c r="D44" s="579"/>
    </row>
    <row r="45" spans="1:4" s="177" customFormat="1" ht="15.75" customHeight="1">
      <c r="A45" s="675" t="s">
        <v>282</v>
      </c>
      <c r="B45" s="492"/>
      <c r="C45" s="147">
        <v>373</v>
      </c>
      <c r="D45" s="580"/>
    </row>
    <row r="46" spans="1:4" s="177" customFormat="1" ht="18.75" customHeight="1">
      <c r="A46" s="828"/>
      <c r="B46" s="494"/>
      <c r="C46" s="259"/>
      <c r="D46" s="579"/>
    </row>
    <row r="47" spans="1:4" s="177" customFormat="1" ht="14.25" customHeight="1">
      <c r="A47" s="680" t="s">
        <v>283</v>
      </c>
      <c r="B47" s="551"/>
      <c r="C47" s="147">
        <v>374</v>
      </c>
      <c r="D47" s="582"/>
    </row>
    <row r="48" spans="1:4" s="177" customFormat="1" ht="30" customHeight="1">
      <c r="A48" s="680"/>
      <c r="B48" s="551"/>
      <c r="C48" s="259"/>
      <c r="D48" s="582"/>
    </row>
    <row r="49" spans="1:7" s="177" customFormat="1" ht="32.25" customHeight="1">
      <c r="A49" s="832" t="s">
        <v>284</v>
      </c>
      <c r="B49" s="562"/>
      <c r="C49" s="830"/>
      <c r="D49" s="831"/>
    </row>
    <row r="50" spans="1:7" s="177" customFormat="1" hidden="1">
      <c r="A50" s="264"/>
      <c r="B50" s="265"/>
      <c r="C50" s="266"/>
      <c r="D50" s="266"/>
    </row>
    <row r="51" spans="1:7" s="177" customFormat="1">
      <c r="A51" s="832" t="s">
        <v>34</v>
      </c>
      <c r="B51" s="562"/>
      <c r="C51" s="835"/>
      <c r="D51" s="836"/>
    </row>
    <row r="52" spans="1:7" s="177" customFormat="1" ht="14.4" thickBot="1">
      <c r="A52" s="833"/>
      <c r="B52" s="834"/>
      <c r="C52" s="837"/>
      <c r="D52" s="837"/>
    </row>
    <row r="53" spans="1:7" s="177" customFormat="1" ht="18.75" customHeight="1">
      <c r="A53" s="260"/>
      <c r="B53" s="261"/>
      <c r="C53" s="262"/>
      <c r="D53" s="261"/>
    </row>
    <row r="54" spans="1:7" s="177" customFormat="1" ht="6" customHeight="1">
      <c r="A54" s="829"/>
      <c r="B54" s="829"/>
      <c r="C54" s="829"/>
      <c r="D54" s="829"/>
    </row>
    <row r="55" spans="1:7" s="177" customFormat="1" hidden="1">
      <c r="A55" s="231"/>
      <c r="C55" s="205"/>
    </row>
    <row r="56" spans="1:7" ht="6" customHeight="1">
      <c r="A56" s="236"/>
      <c r="B56" s="165"/>
      <c r="C56" s="263"/>
      <c r="D56" s="165"/>
      <c r="E56" s="165"/>
      <c r="F56" s="165"/>
      <c r="G56" s="165"/>
    </row>
    <row r="57" spans="1:7" hidden="1">
      <c r="A57" s="236"/>
      <c r="B57" s="165"/>
      <c r="C57" s="263"/>
      <c r="D57" s="165"/>
      <c r="E57" s="165"/>
      <c r="F57" s="165"/>
      <c r="G57" s="165"/>
    </row>
    <row r="58" spans="1:7" hidden="1">
      <c r="A58" s="236"/>
      <c r="B58" s="165"/>
      <c r="C58" s="263"/>
      <c r="D58" s="165"/>
      <c r="E58" s="165"/>
      <c r="F58" s="165"/>
      <c r="G58" s="165"/>
    </row>
    <row r="59" spans="1:7" hidden="1">
      <c r="A59" s="236"/>
      <c r="B59" s="165"/>
      <c r="C59" s="263"/>
      <c r="D59" s="165"/>
      <c r="E59" s="165"/>
      <c r="F59" s="165"/>
      <c r="G59" s="165"/>
    </row>
    <row r="60" spans="1:7" hidden="1">
      <c r="A60" s="236"/>
      <c r="B60" s="165"/>
      <c r="C60" s="263"/>
      <c r="D60" s="165"/>
      <c r="E60" s="165"/>
      <c r="F60" s="165"/>
      <c r="G60" s="165"/>
    </row>
    <row r="61" spans="1:7" hidden="1">
      <c r="A61" s="236"/>
      <c r="B61" s="165"/>
      <c r="C61" s="263"/>
      <c r="D61" s="165"/>
      <c r="E61" s="165"/>
      <c r="F61" s="165"/>
      <c r="G61" s="165"/>
    </row>
    <row r="62" spans="1:7" hidden="1">
      <c r="A62" s="236"/>
      <c r="B62" s="165"/>
      <c r="C62" s="263"/>
      <c r="D62" s="165"/>
      <c r="E62" s="165"/>
      <c r="F62" s="165"/>
      <c r="G62" s="165"/>
    </row>
    <row r="63" spans="1:7" hidden="1">
      <c r="A63" s="236"/>
      <c r="B63" s="165"/>
      <c r="C63" s="263"/>
      <c r="D63" s="165"/>
      <c r="E63" s="165"/>
      <c r="F63" s="165"/>
      <c r="G63" s="165"/>
    </row>
    <row r="64" spans="1:7" hidden="1">
      <c r="A64" s="236"/>
      <c r="B64" s="165"/>
      <c r="C64" s="263"/>
      <c r="D64" s="165"/>
      <c r="E64" s="165"/>
      <c r="F64" s="165"/>
      <c r="G64" s="165"/>
    </row>
    <row r="65" spans="1:7" hidden="1">
      <c r="A65" s="236"/>
      <c r="B65" s="165"/>
      <c r="C65" s="263"/>
      <c r="D65" s="165"/>
      <c r="E65" s="165"/>
      <c r="F65" s="165"/>
      <c r="G65" s="165"/>
    </row>
    <row r="66" spans="1:7" hidden="1">
      <c r="A66" s="236"/>
      <c r="B66" s="165"/>
      <c r="C66" s="263"/>
      <c r="D66" s="165"/>
      <c r="E66" s="165"/>
      <c r="F66" s="165"/>
      <c r="G66" s="165"/>
    </row>
    <row r="67" spans="1:7" hidden="1">
      <c r="A67" s="236"/>
      <c r="B67" s="165"/>
      <c r="C67" s="263"/>
      <c r="D67" s="165"/>
      <c r="E67" s="165"/>
      <c r="F67" s="165"/>
      <c r="G67" s="165"/>
    </row>
    <row r="68" spans="1:7" hidden="1">
      <c r="A68" s="236"/>
      <c r="B68" s="165"/>
      <c r="C68" s="263"/>
      <c r="D68" s="165"/>
      <c r="E68" s="165"/>
      <c r="F68" s="165"/>
      <c r="G68" s="165"/>
    </row>
    <row r="69" spans="1:7" hidden="1">
      <c r="A69" s="236"/>
      <c r="B69" s="165"/>
      <c r="C69" s="263"/>
      <c r="D69" s="165"/>
      <c r="E69" s="165"/>
      <c r="F69" s="165"/>
      <c r="G69" s="165"/>
    </row>
    <row r="70" spans="1:7" hidden="1">
      <c r="A70" s="236"/>
      <c r="B70" s="165"/>
      <c r="C70" s="263"/>
      <c r="D70" s="165"/>
      <c r="E70" s="165"/>
      <c r="F70" s="165"/>
      <c r="G70" s="165"/>
    </row>
    <row r="71" spans="1:7" hidden="1">
      <c r="A71" s="236"/>
      <c r="B71" s="165"/>
      <c r="C71" s="263"/>
      <c r="D71" s="165"/>
      <c r="E71" s="165"/>
      <c r="F71" s="165"/>
      <c r="G71" s="165"/>
    </row>
    <row r="72" spans="1:7" hidden="1">
      <c r="A72" s="236"/>
      <c r="B72" s="165"/>
      <c r="C72" s="263"/>
      <c r="D72" s="165"/>
      <c r="E72" s="165"/>
      <c r="F72" s="165"/>
      <c r="G72" s="165"/>
    </row>
    <row r="73" spans="1:7" hidden="1">
      <c r="A73" s="236"/>
      <c r="B73" s="165"/>
      <c r="C73" s="263"/>
      <c r="D73" s="165"/>
      <c r="E73" s="165"/>
      <c r="F73" s="165"/>
      <c r="G73" s="165"/>
    </row>
    <row r="74" spans="1:7" hidden="1">
      <c r="A74" s="236"/>
      <c r="B74" s="165"/>
      <c r="C74" s="263"/>
      <c r="D74" s="165"/>
      <c r="E74" s="165"/>
      <c r="F74" s="165"/>
      <c r="G74" s="165"/>
    </row>
    <row r="75" spans="1:7" hidden="1">
      <c r="A75" s="236"/>
      <c r="B75" s="165"/>
      <c r="C75" s="263"/>
      <c r="D75" s="165"/>
      <c r="E75" s="165"/>
      <c r="F75" s="165"/>
      <c r="G75" s="165"/>
    </row>
    <row r="76" spans="1:7" hidden="1">
      <c r="A76" s="236"/>
      <c r="B76" s="165"/>
      <c r="C76" s="263"/>
      <c r="D76" s="165"/>
      <c r="E76" s="165"/>
      <c r="F76" s="165"/>
      <c r="G76" s="165"/>
    </row>
    <row r="77" spans="1:7" hidden="1">
      <c r="A77" s="236"/>
      <c r="B77" s="165"/>
      <c r="C77" s="263"/>
      <c r="D77" s="165"/>
      <c r="E77" s="165"/>
      <c r="F77" s="165"/>
      <c r="G77" s="165"/>
    </row>
    <row r="78" spans="1:7" ht="3" customHeight="1"/>
    <row r="79" spans="1:7" ht="7.5" hidden="1" customHeight="1"/>
    <row r="80" spans="1:7" hidden="1"/>
    <row r="81" ht="7.5" hidden="1" customHeight="1"/>
    <row r="82" hidden="1"/>
    <row r="83" hidden="1"/>
    <row r="84" hidden="1"/>
    <row r="85" hidden="1"/>
    <row r="86" hidden="1"/>
    <row r="87" hidden="1"/>
    <row r="88" hidden="1"/>
    <row r="89" ht="13.5" hidden="1" customHeight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t="9" hidden="1" customHeight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/>
    <row r="122"/>
    <row r="123"/>
    <row r="124"/>
    <row r="125"/>
    <row r="126"/>
  </sheetData>
  <sheetProtection selectLockedCells="1"/>
  <mergeCells count="54">
    <mergeCell ref="D35:D36"/>
    <mergeCell ref="D29:D30"/>
    <mergeCell ref="D26:D28"/>
    <mergeCell ref="D31:D32"/>
    <mergeCell ref="A12:B13"/>
    <mergeCell ref="A14:B15"/>
    <mergeCell ref="A18:B19"/>
    <mergeCell ref="A20:B21"/>
    <mergeCell ref="A16:B17"/>
    <mergeCell ref="A26:A27"/>
    <mergeCell ref="B26:B27"/>
    <mergeCell ref="A31:B32"/>
    <mergeCell ref="A24:B25"/>
    <mergeCell ref="A29:B30"/>
    <mergeCell ref="A33:B34"/>
    <mergeCell ref="A35:B36"/>
    <mergeCell ref="A2:B3"/>
    <mergeCell ref="A4:B5"/>
    <mergeCell ref="A22:B23"/>
    <mergeCell ref="A8:B9"/>
    <mergeCell ref="A6:B7"/>
    <mergeCell ref="A10:B11"/>
    <mergeCell ref="D33:D34"/>
    <mergeCell ref="C1:D1"/>
    <mergeCell ref="D14:D15"/>
    <mergeCell ref="D18:D19"/>
    <mergeCell ref="D20:D21"/>
    <mergeCell ref="D2:D3"/>
    <mergeCell ref="C27:C28"/>
    <mergeCell ref="D4:D5"/>
    <mergeCell ref="D6:D7"/>
    <mergeCell ref="D8:D9"/>
    <mergeCell ref="D22:D23"/>
    <mergeCell ref="D24:D25"/>
    <mergeCell ref="D10:D11"/>
    <mergeCell ref="D12:D13"/>
    <mergeCell ref="C16:D17"/>
    <mergeCell ref="A54:D54"/>
    <mergeCell ref="D41:D42"/>
    <mergeCell ref="D47:D48"/>
    <mergeCell ref="C49:D49"/>
    <mergeCell ref="A51:B52"/>
    <mergeCell ref="C51:D52"/>
    <mergeCell ref="D43:D44"/>
    <mergeCell ref="A49:B49"/>
    <mergeCell ref="A43:B44"/>
    <mergeCell ref="D39:D40"/>
    <mergeCell ref="D37:D38"/>
    <mergeCell ref="D45:D46"/>
    <mergeCell ref="A45:B46"/>
    <mergeCell ref="A47:B48"/>
    <mergeCell ref="A39:B40"/>
    <mergeCell ref="A41:B42"/>
    <mergeCell ref="A37:B38"/>
  </mergeCells>
  <phoneticPr fontId="0" type="noConversion"/>
  <dataValidations count="1">
    <dataValidation type="whole" operator="greaterThanOrEqual" allowBlank="1" showInputMessage="1" showErrorMessage="1" error="Μη έγκυρο ποσό!" prompt="Ακέραιος αριθμός." sqref="D31:D48 D22:D28 D2:D15">
      <formula1>0</formula1>
    </dataValidation>
  </dataValidations>
  <printOptions horizontalCentered="1" verticalCentered="1"/>
  <pageMargins left="0.2" right="0.2" top="0.59055118110236227" bottom="0.78740157480314965" header="0.23" footer="0.21"/>
  <pageSetup paperSize="9" scale="69" orientation="portrait" r:id="rId1"/>
  <headerFooter alignWithMargins="0">
    <oddFooter>&amp;CΣελίδα 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12</vt:i4>
      </vt:variant>
      <vt:variant>
        <vt:lpstr>Περιοχές με ονόματα</vt:lpstr>
      </vt:variant>
      <vt:variant>
        <vt:i4>7</vt:i4>
      </vt:variant>
    </vt:vector>
  </HeadingPairs>
  <TitlesOfParts>
    <vt:vector size="19" baseType="lpstr">
      <vt:lpstr>Εισαγωγή</vt:lpstr>
      <vt:lpstr>Τοπικές Μονάδες</vt:lpstr>
      <vt:lpstr>Α-Β-Γ</vt:lpstr>
      <vt:lpstr>Γ συνέχεια-Δ</vt:lpstr>
      <vt:lpstr>Ε</vt:lpstr>
      <vt:lpstr>ΣΤ</vt:lpstr>
      <vt:lpstr>Ζ</vt:lpstr>
      <vt:lpstr>Η</vt:lpstr>
      <vt:lpstr>Θ</vt:lpstr>
      <vt:lpstr>Ι-Κ</vt:lpstr>
      <vt:lpstr>Παρατηρήσεις</vt:lpstr>
      <vt:lpstr>ΕΙΔΙΚΕΣ ΟΔΗΓΙΕΣ</vt:lpstr>
      <vt:lpstr>Ε!Print_Area</vt:lpstr>
      <vt:lpstr>Ζ!Print_Area</vt:lpstr>
      <vt:lpstr>Η!Print_Area</vt:lpstr>
      <vt:lpstr>Θ!Print_Area</vt:lpstr>
      <vt:lpstr>'Ι-Κ'!Print_Area</vt:lpstr>
      <vt:lpstr>Παρατηρήσεις!Print_Area</vt:lpstr>
      <vt:lpstr>ΣΤ!Print_Area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kriskara</cp:lastModifiedBy>
  <cp:lastPrinted>2017-02-02T11:41:36Z</cp:lastPrinted>
  <dcterms:created xsi:type="dcterms:W3CDTF">2007-02-10T15:00:11Z</dcterms:created>
  <dcterms:modified xsi:type="dcterms:W3CDTF">2018-01-31T10:29:12Z</dcterms:modified>
  <cp:category/>
</cp:coreProperties>
</file>