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4" windowWidth="15360" windowHeight="9648" tabRatio="726" activeTab="0"/>
  </bookViews>
  <sheets>
    <sheet name="ΕΙΣΑΓΩΓΗ" sheetId="1" r:id="rId1"/>
    <sheet name="ΜΕΡΗ Α-Β-Γ" sheetId="2" r:id="rId2"/>
    <sheet name="ΜΕΡΟΣ Δ" sheetId="3" r:id="rId3"/>
    <sheet name="ΜΕΡΟΣ Ε" sheetId="4" r:id="rId4"/>
    <sheet name="ΜΕΡΟΣ ΣΤ" sheetId="5" r:id="rId5"/>
    <sheet name="ΜΕΡΟΣ Ζ" sheetId="6" r:id="rId6"/>
    <sheet name="ΜΕΡΟΣ Η" sheetId="7" r:id="rId7"/>
  </sheets>
  <definedNames>
    <definedName name="_xlnm.Print_Area" localSheetId="4">'ΜΕΡΟΣ ΣΤ'!$A$1:$F$62</definedName>
  </definedNames>
  <calcPr fullCalcOnLoad="1"/>
</workbook>
</file>

<file path=xl/sharedStrings.xml><?xml version="1.0" encoding="utf-8"?>
<sst xmlns="http://schemas.openxmlformats.org/spreadsheetml/2006/main" count="259" uniqueCount="237">
  <si>
    <t>Β. ΑΜΟΙΒΕΣ ΚΑΙ ΕΞΟΔΑ ΠΡΟΣΩΠΙΚΟΥ</t>
  </si>
  <si>
    <t xml:space="preserve"> 1. ΣΤΟΙΧΕΙΑ ΤΑΥΤΟΤΗΤΑΣ ΕΠΙΧΕΙΡΗΣΗΣ </t>
  </si>
  <si>
    <t>Επωνυμία επιχείρησης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</si>
  <si>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</si>
  <si>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</si>
  <si>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406</t>
  </si>
  <si>
    <t>Η πληροφορία θα δοθεί από τους οικείους υπολογαριασμούς του λογαριασμού 72</t>
  </si>
  <si>
    <t>Ονοματεπώνυμο: _______________________________________</t>
  </si>
  <si>
    <t>(Υπογραφή υπευθύνου - Σφραγίδα επιχείρησης)</t>
  </si>
  <si>
    <t>Α</t>
  </si>
  <si>
    <t>Β</t>
  </si>
  <si>
    <t>Γ</t>
  </si>
  <si>
    <t>ΑΦΜ</t>
  </si>
  <si>
    <t>Λογαριασμοί 66 και 85</t>
  </si>
  <si>
    <t>(1)</t>
  </si>
  <si>
    <t>(2)</t>
  </si>
  <si>
    <t>ΚΩΔΙΚΟΙ TOY ΕΓΛΣ ΚΑΙ ΟΔΗΓΙΕΣ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</si>
  <si>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</si>
  <si>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</si>
  <si>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</si>
  <si>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</si>
  <si>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</si>
  <si>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</si>
  <si>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ευρώ</t>
  </si>
  <si>
    <t>Λογαριασμοί 61.00, 61.01.01, 64.98</t>
  </si>
  <si>
    <t>Λογαριασμός 61.01.00</t>
  </si>
  <si>
    <t>Λογαριασμοί 64.01, 64.00.01</t>
  </si>
  <si>
    <t>Λογαριασμός 64.02</t>
  </si>
  <si>
    <t>Λογαριασμός 65</t>
  </si>
  <si>
    <t>Λογαριασμός 62.04</t>
  </si>
  <si>
    <t>Λογαριασμός 62.03</t>
  </si>
  <si>
    <t>Λογαριασμός 88.00</t>
  </si>
  <si>
    <t>Από τους οικείους υπολογαριασμούς του λογαριασμού 13</t>
  </si>
  <si>
    <t>Ευρώ
(σε ακέραιες μονάδες)</t>
  </si>
  <si>
    <t>Ευρώ</t>
  </si>
  <si>
    <t xml:space="preserve">  Ευρώ</t>
  </si>
  <si>
    <t>Λογαριασμός 88.01</t>
  </si>
  <si>
    <t>Αρμόδιος στον οποίο η Υπηρεσία μπορεί να αποτανθεί για περισσότερες πληροφορίες:</t>
  </si>
  <si>
    <t>Συνολικός αριθμός απασχολουμένων</t>
  </si>
  <si>
    <t>Β3. Σύνολο</t>
  </si>
  <si>
    <t>203</t>
  </si>
  <si>
    <t>ΚΩΔΙΚΟΙ ΤΟΥ ΕΓΛΣ ΚΑΙ ΟΔΗΓΙΕΣ</t>
  </si>
  <si>
    <t>Ε</t>
  </si>
  <si>
    <t>ΔΑΠΑΝΕΣ ΧΡΗΣΗΣ</t>
  </si>
  <si>
    <t>α. Στο ΙΚΑ</t>
  </si>
  <si>
    <t>205</t>
  </si>
  <si>
    <t xml:space="preserve">Δ. ΕΣΟΔΑ ΧΡΗΣΗΣ   </t>
  </si>
  <si>
    <t>Λογαριασμός  62.05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</si>
  <si>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</si>
  <si>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</si>
  <si>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</si>
  <si>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</si>
  <si>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</si>
  <si>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</si>
  <si>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</si>
  <si>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 xml:space="preserve">EΡΩΤΗΜΑΤΟΛΟΓΙΟ </t>
  </si>
  <si>
    <t>ΤΚ</t>
  </si>
  <si>
    <t>Αρ.Επιχείρησης</t>
  </si>
  <si>
    <t>ΚΛΑΔΟΣ</t>
  </si>
  <si>
    <t>Κωδικός Εφορίας
ΚΑΔ</t>
  </si>
  <si>
    <t>Γεωγραφικός Κωδικός</t>
  </si>
  <si>
    <t>Λογιστική Χρήση στην οποία αφορούν τα στοιχεία που δηλώνετε:</t>
  </si>
  <si>
    <t>Α. ΑΡΙΘΜΟΣ ΑΠΑΣΧΟΛΟΥΜΕΝΩΝ</t>
  </si>
  <si>
    <r>
      <t xml:space="preserve">Β4. Εργοδοτικές εισφορές και επιβαρύνσεις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>(Σύνολο εργοδοτικών εισφορών σε όλα τα ασφαλιστικά ταμεία)</t>
    </r>
  </si>
  <si>
    <t>(σε ακέραιες μονάδες)</t>
  </si>
  <si>
    <t>Από το λογαριασμό 71</t>
  </si>
  <si>
    <t>405</t>
  </si>
  <si>
    <r>
      <t xml:space="preserve">Ευρώ </t>
    </r>
    <r>
      <rPr>
        <sz val="11"/>
        <rFont val="Arial Narrow"/>
        <family val="2"/>
      </rPr>
      <t xml:space="preserve">
(σε ακέραιες μονάδες)</t>
    </r>
  </si>
  <si>
    <t>504</t>
  </si>
  <si>
    <t>507</t>
  </si>
  <si>
    <t xml:space="preserve">            β) Λοιπά ενοίκια πάσης φύσεως    </t>
  </si>
  <si>
    <t>801</t>
  </si>
  <si>
    <t>802</t>
  </si>
  <si>
    <t>ΣΑΣ ΠΑΡΑΚΑΛΟΥΜΕ ΝΑ ΕΠΙΣΥΝΑΨΕΤΕ:</t>
  </si>
  <si>
    <t>Τηλέφωνο:</t>
  </si>
  <si>
    <t>Email:</t>
  </si>
  <si>
    <t>Βεβαιώνεται ότι το ερωτηματολόγιο αυτό είναι συμπληρωμένο ορθά</t>
  </si>
  <si>
    <t>323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</si>
  <si>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</si>
  <si>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κ.ά.)</t>
    </r>
  </si>
  <si>
    <r>
      <t xml:space="preserve">2.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</si>
  <si>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t>213 1352453</t>
  </si>
  <si>
    <t>(3)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</si>
  <si>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</si>
  <si>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α) Οι αναλώσεις από την Αναλυτική Λογιστική
β) Τα λοιπά έξοδα από τους λογαριασμούς 64.07 και 64.08 εκτός του υπολογ/σμού 64.08.00</t>
  </si>
  <si>
    <t>ΠΩΛΗΣΕΙΣ
Την αξία που πετύχατε κατά την πώληση
ΚΑΤΑΣΤΡΟΦΕΣ
Την αναπόσβεστη αξία κατά την καταστροφή
     σε Ευρώ
 (σε ακέραιες μονάδες)</t>
  </si>
  <si>
    <t>email:</t>
  </si>
  <si>
    <t>β. Σε λοιπούς ασφαλιστικούς οργανισμούς</t>
  </si>
  <si>
    <t>α) Οι αναλώσεις από την Αναλυτική Λογιστική
β) Τα λοιπά έξοδα από τον λογαριασμό 62.07 εκτός του υπολογ/σμού 62.07.03</t>
  </si>
  <si>
    <t>α) Οι αναλώσεις από την Αναλυτική Λογιστική
β) Τα λοιπά έξοδα από το λογαριασμό 62.07.03</t>
  </si>
  <si>
    <t xml:space="preserve"> Από τους  οικείους  υπολογαριασμούς του λογαριασμού 74 (εκτός των 74.03 και 74.98), τους λογαριασμούς 82.01.00, 82.01.01 και 82.01.02 </t>
  </si>
  <si>
    <t>1. ΑΓΟΡΕΣ ΚΑΙΝΟΥΡΙΩΝ
2. ΑΓΟΡΕΣ MΕΤΑΧΕΙΡΙΣΜΕΝΩΝ                                                          
 3. ΙΔΙΟΚΑΤΑΣΚΕΥΕΣ
        σε Ευρώ
 (σε ακέραιες μονάδες)</t>
  </si>
  <si>
    <r>
      <t xml:space="preserve">1.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 για τη διαχείριση, την επεξεργασία, τη μέτρηση των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</si>
  <si>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t>Ακαθάριστη αξία παραγωγής………………………………………………………..</t>
  </si>
  <si>
    <t>Αναλώσεις………………………………………………………………………………</t>
  </si>
  <si>
    <t>Π.Α………………………………………………………………………………………</t>
  </si>
  <si>
    <t>Πρώτες ύλες/Προϊόντα………………………………………………………………..</t>
  </si>
  <si>
    <t>ΠΑΡΑΤΗΡΗΣΕΙΣ</t>
  </si>
  <si>
    <t>industry@statistics.gr</t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</si>
  <si>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</si>
  <si>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ΕΛΛΗΝΙΚΗ ΣΤΑΤΙΣΤΙΚΗ ΑΡΧΗ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</si>
  <si>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</si>
  <si>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</si>
  <si>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</si>
  <si>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 xml:space="preserve"> </t>
  </si>
  <si>
    <r>
      <t xml:space="preserve">Β.1.2.3.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</si>
  <si>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t>NACE Αναθ.2</t>
  </si>
  <si>
    <t>Θα καταχωρηθούν όσα τυχόν κονδύλια δεν αναφέρονται σε προηγούμενα ερωτήματα του ερωτηματολογίου</t>
  </si>
  <si>
    <t>ΣΥΜΠΛΗΡΩΝΕΤΑΙ ΑΠΟ ΤΗΝ ΕΛ.ΣΤΑΤ.</t>
  </si>
  <si>
    <t>I. Σκοπός της έρευνας και Νομικό Πλαίσιο</t>
  </si>
  <si>
    <t>II. Γενικές Οδηγίες</t>
  </si>
  <si>
    <t>Συνολικός αριθμός ωρών εργασίας</t>
  </si>
  <si>
    <t>Γ.6. Αποσβέσεις Χρήσης</t>
  </si>
  <si>
    <t>ΣΥΝΟΛΟ (Γ.1 - Γ.5)</t>
  </si>
  <si>
    <r>
      <t xml:space="preserve">Γ.3. Δαπάνες μεταφορικών μεσών ιδιοκτησίας της επιχείρησης </t>
    </r>
    <r>
      <rPr>
        <sz val="11"/>
        <rFont val="Arial Narrow"/>
        <family val="2"/>
      </rPr>
      <t>(αναλώσεις ανταλλακτικών και εξαρτημάτων, επισκευές και συντηρήσεις)</t>
    </r>
  </si>
  <si>
    <t>Γ.8.Σύνολο Εξόδων (Γ.1. - Γ.7.)</t>
  </si>
  <si>
    <t>Γ.9. ΓΕΝΙΚΟ ΣΥΝΟΛΟ ΔΑΠΑΝΩΝ ΧΡΗΣΗΣ (Ερώτημα Β.6 + Γ.8)</t>
  </si>
  <si>
    <t xml:space="preserve">          Ειδικό τέλος νερού 80%</t>
  </si>
  <si>
    <t>Δ.4. 'Εσοδα που προέρχονται από πώληση αποθεμάτων και άχρηστου υλικού</t>
  </si>
  <si>
    <t>Σύνολο (Δ.1.-Δ.4.)</t>
  </si>
  <si>
    <t>Δ.5.   Λοιπά έσοδα</t>
  </si>
  <si>
    <t>Χλώριο</t>
  </si>
  <si>
    <t>Θειικό αργίλιο</t>
  </si>
  <si>
    <t>Υποχλωριώδες νάτριο</t>
  </si>
  <si>
    <t>Σύνολο αναλώσεων</t>
  </si>
  <si>
    <t>Λογαριασμόι 64.05, 64.06 και 64.09</t>
  </si>
  <si>
    <r>
      <t>2.</t>
    </r>
    <r>
      <rPr>
        <b/>
        <sz val="10"/>
        <rFont val="Arial Greek"/>
        <family val="2"/>
      </rPr>
      <t xml:space="preserve">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</si>
  <si>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>3. Οι αξίες να γράφονται σε Ευρώ, χωρίς δεκαδικά (ακέραιες μονάδες).</t>
  </si>
  <si>
    <r>
      <t xml:space="preserve">5.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</si>
  <si>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Λογ/σμός 60.02</t>
  </si>
  <si>
    <t>Λογ/σμοί 60.00 και
60.05.00</t>
  </si>
  <si>
    <t>Λογ/σμοί 60.01 και 
60.05.01</t>
  </si>
  <si>
    <t>Λογ/σμοί 60.03.00 
και 60.04.00</t>
  </si>
  <si>
    <t>Λογ/σμοί 60.03.01, 
60.03.02, 60.04.01 και 60.04.02</t>
  </si>
  <si>
    <t>Συμφωνεί με το σύνολο του 
λογ/σμού 60</t>
  </si>
  <si>
    <t>Γ. ΑΝΑΛΩΣΕΙΣ ΒΟΗΘΗΤΙΚΩΝ ΥΛΩΝ ΚΑΙ ΥΛΙΚΩΝ - ΛΟΙΠΑ ΕΞΟΔΑ</t>
  </si>
  <si>
    <r>
      <t xml:space="preserve">Γ.2. Αξία αναλώσεων ανταλλακτικών, εξαρτημάτων και υλικών και λοιπά έξοδα για επισκευές και συντηρήσεις </t>
    </r>
    <r>
      <rPr>
        <sz val="11"/>
        <rFont val="Arial Narrow"/>
        <family val="2"/>
      </rPr>
      <t>(πλην μεταφορικών μέσων)</t>
    </r>
  </si>
  <si>
    <t xml:space="preserve">            β)  Ηλεκτρικό Ρεύμα              (kwh)                                  320 _____________________</t>
  </si>
  <si>
    <t>Οι πληροφορίες θα δοθούν από τα στοιχεία της Αναλυτικής Λογιστικής και τους λογαριασμούς 64.00.00 και 64.08.00</t>
  </si>
  <si>
    <t>Λογαριασμοί 62.00 και 62.98.00</t>
  </si>
  <si>
    <t>204</t>
  </si>
  <si>
    <t>Από τα στοιχεία της Αναλυτικής Λογιστικής</t>
  </si>
  <si>
    <t>301</t>
  </si>
  <si>
    <r>
      <t xml:space="preserve">Γ.4. Αξία διαφόρων αναλώσιμων υλικών: </t>
    </r>
    <r>
      <rPr>
        <sz val="11"/>
        <rFont val="Arial Narrow"/>
        <family val="2"/>
      </rPr>
      <t>ήτοι, γραφική ύλη, υλικά καθαριότητας κ.λ.π</t>
    </r>
  </si>
  <si>
    <t xml:space="preserve">            γ)  Λοιπά καύσιμα και λιπαντικά              (μόνο αξία)      </t>
  </si>
  <si>
    <t xml:space="preserve">            α)  Πετρέλαιο                         λίτρα                                  312 _____________________</t>
  </si>
  <si>
    <t xml:space="preserve">Καταχωρούνται όλα τα υπόλοιπα έσοδα </t>
  </si>
  <si>
    <r>
      <t xml:space="preserve">4. </t>
    </r>
    <r>
      <rPr>
        <b/>
        <i/>
        <sz val="10"/>
        <rFont val="Arial Greek"/>
        <family val="2"/>
      </rPr>
      <t xml:space="preserve">Ηλεκτρονική υποβολή στοιχείων. </t>
    </r>
    <r>
      <rPr>
        <sz val="10"/>
        <rFont val="Arial Greek"/>
        <family val="2"/>
      </rPr>
      <t>Το ερωτηματολόγιο είναι αναρτημένο (σε αρχείο excel) στην ιστοσελίδα της ΕΛ.ΣΤΑΤ. (www.statistics.gr) υπό τον τίτλο "Ερωτηματολόγια Ερευνών" και μπορεί να συμπληρωθεί και να υποβληθεί ηλεκτρονικά, μέσω e-mail,στη διεύθυνση: industry@statistics.gr. Σε κάθε περίπτωση, το ερωτηματολόγιο θα πρέπει να συνοδεύεται από τα σχετικά παραστατικά(φορολογικό ισολογισμό,λογαριασμό γενικής εκμετάλλευσης,αντίγραφο του Ε3), τα οποία πρέπει να αποσταλλούν ταχυδρομικώς ή μέσω e-mail.</t>
    </r>
  </si>
  <si>
    <t>Δ.6 ΓΕΝΙΚΟ ΣΥΝΟΛΟ ΕΣΟΔΩΝ ΧΡΗΣΗΣ (Δ.1. -Δ.5)</t>
  </si>
  <si>
    <t>304</t>
  </si>
  <si>
    <t>303</t>
  </si>
  <si>
    <r>
      <t xml:space="preserve">Δ.3. Επιχορηγήσεις και διάφορα έσοδα πωλήσεων
       </t>
    </r>
    <r>
      <rPr>
        <sz val="11"/>
        <rFont val="Arial Narrow"/>
        <family val="2"/>
      </rPr>
      <t xml:space="preserve">
       </t>
    </r>
  </si>
  <si>
    <t xml:space="preserve">Δ.2.1 Έσοδα από παροχή υπηρεσιών, ύδρευσης </t>
  </si>
  <si>
    <t xml:space="preserve">Δ.2.2 Έσοδα από παροχή υπηρεσιών, αποχέτευσης </t>
  </si>
  <si>
    <t xml:space="preserve">Δ.2.3 Έσοδα από παροχή υπηρεσιών, βιολογικού καθαρισμού </t>
  </si>
  <si>
    <t>403.1</t>
  </si>
  <si>
    <t>403.2</t>
  </si>
  <si>
    <t>403.3</t>
  </si>
  <si>
    <t>Δ.2. Έσοδα από παροχή υπηρεσιών (σύνολο)</t>
  </si>
  <si>
    <r>
      <t xml:space="preserve">Δ.1.   Πωλήσεις νερού </t>
    </r>
    <r>
      <rPr>
        <sz val="11"/>
        <rFont val="Arial Narrow"/>
        <family val="2"/>
      </rPr>
      <t xml:space="preserve"> </t>
    </r>
  </si>
  <si>
    <t>Δ.2.4 Έσοδα από παροχή υπηρεσιών, τηλεθέρμανσης</t>
  </si>
  <si>
    <t>403.4</t>
  </si>
  <si>
    <t>Ε.2. Αγορές χρήσης</t>
  </si>
  <si>
    <t xml:space="preserve">       Σύνολο (Ε.1+Ε.2)</t>
  </si>
  <si>
    <t>Ε.3. Μείον αποθέματα λήξης</t>
  </si>
  <si>
    <t>Ε.1. Αποθέματα έναρξης χρησης</t>
  </si>
  <si>
    <r>
      <t>Α.2.</t>
    </r>
    <r>
      <rPr>
        <i/>
        <sz val="10"/>
        <rFont val="Arial Narrow"/>
        <family val="2"/>
      </rPr>
      <t xml:space="preserve"> Ημερομίσθιοι.</t>
    </r>
  </si>
  <si>
    <r>
      <t>Α.1.</t>
    </r>
    <r>
      <rPr>
        <i/>
        <sz val="10"/>
        <rFont val="Arial Narrow"/>
        <family val="2"/>
      </rPr>
      <t>Αμειβόμενοι με μηνιαίο μισθό (περιλαμβάνονται και οι Διευθύνοντες Σύμβουλοι και οι Γενικοί Διευθυντές).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</si>
  <si>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</si>
  <si>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</si>
  <si>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201</t>
  </si>
  <si>
    <t>202</t>
  </si>
  <si>
    <t>Λοιπές (περιγράψτε)</t>
  </si>
  <si>
    <t>Ε.4. Αγορές και διαφορά (+,-) αποθεμάτων</t>
  </si>
  <si>
    <t>β) Για τη διαχείριση των υδάτινων αποβλήτων…………………………………………………………………</t>
  </si>
  <si>
    <t>α) Για την προστασία του αέρα και του κλίματος…………………………………………………</t>
  </si>
  <si>
    <t>β) Για τη διαχείριση των υδάτινων αποβλήτων……………………………………………………</t>
  </si>
  <si>
    <t>γ) Για τη διαχείριση των στερεών αποβλήτων ……………………………………………………</t>
  </si>
  <si>
    <t>δ) Άλλα μέτρα περιβαλλοντικής προστασίας…………………………………………………….</t>
  </si>
  <si>
    <t>α) Για την προστασία του αέρα και του κλίματος………………………………………………………………</t>
  </si>
  <si>
    <t>γ) Για τη διαχείριση των στερεών αποβλήτων…………………………………………………………………</t>
  </si>
  <si>
    <t>δ) Άλλα μέτρα περιβαλλοντικής προστασίας…………………………………………………………………</t>
  </si>
  <si>
    <t>α) Για την προστασία του αέρα και του κλίματος…………………………………………………………….</t>
  </si>
  <si>
    <t>β) Για τη διαχείριση των υδάτινων αποβλήτων …………………………………………………………………</t>
  </si>
  <si>
    <t>γ) Για τη διαχείριση των στερεών αποβλήτων…………………………………………………………………..</t>
  </si>
  <si>
    <t>δ) Άλλα μέτρα περιβαλλοντικής προστασίας…………………………………………………………………..</t>
  </si>
  <si>
    <t>213 1352447</t>
  </si>
  <si>
    <t>Γ.1. Αξία αναλώσεων βοηθητικών υλών που χρησιμοποιούνται στην ύδρευση, αποχεύτεση, βιολογικό καθαρισμό (εδώ να μεταφερθεί το σύνολο του τμήματος Ε.5.4,σελ.4)</t>
  </si>
  <si>
    <t xml:space="preserve">Ε.ΣΥΝΟΛΙΚΗ ΑΞΙΑ ΑΠΟΘΕΜΑΤΩΝ ΚΑΙ ΑΓΟΡΩΝ </t>
  </si>
  <si>
    <t>( Ώπως αναγράφονται στον  λογαριασμο γενικής εκμετάλλευσης η το Ε3)</t>
  </si>
  <si>
    <t>Ε.5.1. Αποθέματα έναρξης βοηθητικών υλών</t>
  </si>
  <si>
    <t>Ε.5.2. Αγορές χρήσης βοηθητικών υλών</t>
  </si>
  <si>
    <t xml:space="preserve">         Σύνολο (Ε.5.1. + Ε.5.2)</t>
  </si>
  <si>
    <r>
      <t xml:space="preserve">Ε.5.3. </t>
    </r>
    <r>
      <rPr>
        <b/>
        <u val="single"/>
        <sz val="11"/>
        <rFont val="Arial Narrow"/>
        <family val="2"/>
      </rPr>
      <t>ΜΕΙΟΝ</t>
    </r>
    <r>
      <rPr>
        <b/>
        <sz val="11"/>
        <rFont val="Arial Narrow"/>
        <family val="2"/>
      </rPr>
      <t xml:space="preserve"> αποθέματα λήξης  βοηθητικών υλών</t>
    </r>
  </si>
  <si>
    <r>
      <t xml:space="preserve">Ε.5.4. ΓΕΝΙΚΟ ΣΥΝΟΛΟ ΑΝΑΛΩΣΕΩΝ ΒΟΗΘΗΤΙΚΩΝ ΥΛΩΝ                                                </t>
    </r>
    <r>
      <rPr>
        <sz val="11"/>
        <rFont val="Arial Narrow"/>
        <family val="2"/>
      </rPr>
      <t>(να μεταφερθεί στο ερώτημα Γ.1., σελ.3)</t>
    </r>
  </si>
  <si>
    <t>ΑΝΑΛΥΣΗ ΛΟΓΑΡΙΑΣΜΟΥ (Ε.5.4.)</t>
  </si>
  <si>
    <t>Αξία σε ευρώ</t>
  </si>
  <si>
    <t>Ονομασία βοηθητικών υλών</t>
  </si>
  <si>
    <t>ΣΤ. NEA ΠΑΓΙΑ ΣΤΟΙΧΕΙΑ ΤΗΣ ΕΠΙΧΕΙΡΗΣΗΣ</t>
  </si>
  <si>
    <r>
      <t>ΣΤ.1</t>
    </r>
    <r>
      <rPr>
        <sz val="11"/>
        <rFont val="Arial Narrow"/>
        <family val="2"/>
      </rPr>
      <t xml:space="preserve">. Γήπεδα και οικόπεδα  ......…
      </t>
    </r>
    <r>
      <rPr>
        <i/>
        <sz val="11"/>
        <rFont val="Arial Narrow"/>
        <family val="2"/>
      </rPr>
      <t xml:space="preserve"> (Καθαρή αξία χωρίς αναπροσαρμογές</t>
    </r>
    <r>
      <rPr>
        <sz val="11"/>
        <rFont val="Arial Narrow"/>
        <family val="2"/>
      </rPr>
      <t>)</t>
    </r>
  </si>
  <si>
    <r>
      <t xml:space="preserve">ΣΤ.2.  </t>
    </r>
    <r>
      <rPr>
        <sz val="11"/>
        <rFont val="Arial Narrow"/>
        <family val="2"/>
      </rPr>
      <t>α) Κόστος αγοράς κτιρίων (</t>
    </r>
    <r>
      <rPr>
        <i/>
        <sz val="11"/>
        <rFont val="Arial Narrow"/>
        <family val="2"/>
      </rPr>
      <t>Καθαρή αξία χωρίς αναπροσαρμογή)</t>
    </r>
    <r>
      <rPr>
        <sz val="11"/>
        <rFont val="Arial Narrow"/>
        <family val="2"/>
      </rPr>
      <t xml:space="preserve">
           β) Δαπάνες για ανέγερση κτιρίων, μετατροπές - βελτιώσεις - τεχνικές εγκαταστάσεις</t>
    </r>
  </si>
  <si>
    <r>
      <t>ΣΤ.3.</t>
    </r>
    <r>
      <rPr>
        <sz val="11"/>
        <rFont val="Arial Narrow"/>
        <family val="2"/>
      </rPr>
      <t xml:space="preserve">   Μηχανήματα - Τεχνικές εγκαταστάσεις - Λοιπός μηχανολογικός εξοπλισμός</t>
    </r>
  </si>
  <si>
    <r>
      <t xml:space="preserve">ΣΤ.4. </t>
    </r>
    <r>
      <rPr>
        <sz val="11"/>
        <rFont val="Arial Narrow"/>
        <family val="2"/>
      </rPr>
      <t>Μεταφορικά μέσα</t>
    </r>
  </si>
  <si>
    <r>
      <t xml:space="preserve">ΣΤ.5. </t>
    </r>
    <r>
      <rPr>
        <sz val="11"/>
        <rFont val="Arial Narrow"/>
        <family val="2"/>
      </rPr>
      <t>Έπιπλα και λοιπός εξοπλισμός</t>
    </r>
  </si>
  <si>
    <r>
      <t xml:space="preserve">ΣΤ.6. </t>
    </r>
    <r>
      <rPr>
        <sz val="11"/>
        <rFont val="Arial Narrow"/>
        <family val="2"/>
      </rPr>
      <t>Ασώματες ακινητοποιήσεις</t>
    </r>
  </si>
  <si>
    <r>
      <t>ΣΤ.7.</t>
    </r>
    <r>
      <rPr>
        <sz val="11"/>
        <rFont val="Arial Narrow"/>
        <family val="2"/>
      </rPr>
      <t xml:space="preserve"> Έξοδα πολυετούς απόσβεσης</t>
    </r>
  </si>
  <si>
    <r>
      <t>ΣΤ.8.</t>
    </r>
    <r>
      <rPr>
        <sz val="11"/>
        <rFont val="Arial Narrow"/>
        <family val="2"/>
      </rPr>
      <t xml:space="preserve"> Αγορά προγραμμάτων ηλεκτρονικών υπολογιστών (software)</t>
    </r>
  </si>
  <si>
    <r>
      <t>ΣΤ.9.</t>
    </r>
    <r>
      <rPr>
        <sz val="11"/>
        <rFont val="Arial Narrow"/>
        <family val="2"/>
      </rPr>
      <t xml:space="preserve"> Κόστος κατάρτισης προγραμμάτων ηλεκτρονικών υπολογιστών (software) στο εσωτερικό της μονάδας</t>
    </r>
  </si>
  <si>
    <t>ΣΥΝΟΛΟ (ΣΤ.1 -ΣΤ.9)</t>
  </si>
  <si>
    <r>
      <t xml:space="preserve">Ζ. ΑΝΑΛΥΣΗ ΛΟΙΠΩΝ ΕΞΟΔΩΝ
</t>
    </r>
    <r>
      <rPr>
        <sz val="11"/>
        <rFont val="Arial Narrow"/>
        <family val="2"/>
      </rPr>
      <t>(που δεν αναφέρονται στα προηγούμενα ερωτήματα του δελτίου)</t>
    </r>
  </si>
  <si>
    <t>Ζ.1. Αμοιβές και έξοδα ελεύθερων επαγγελματιών και διαφόρων τρίτων</t>
  </si>
  <si>
    <t>Ζ.2. Αμοιβές συνεδριάσεων μελών διοικητικού συμβουλίου</t>
  </si>
  <si>
    <t>Ζ.3. Τηλεπικοινωνίες</t>
  </si>
  <si>
    <r>
      <t xml:space="preserve">Ζ.4. Ενοίκια:
            </t>
    </r>
    <r>
      <rPr>
        <sz val="11"/>
        <rFont val="Arial Narrow"/>
        <family val="2"/>
      </rPr>
      <t xml:space="preserve">α) Χρηματοδοτικής μίσθωσης                                                 </t>
    </r>
  </si>
  <si>
    <t>Ζ.5. Ασφάλιστρα ( πάγιων στοιχείων )</t>
  </si>
  <si>
    <t>Ζ.6. Έξοδα ταξιδίων και έξοδα μεταφοράς προσωπικού</t>
  </si>
  <si>
    <t>Ζ.7. Έξοδα προβολής και διαφήμισης</t>
  </si>
  <si>
    <t>Ζ. 8. Συνδρομές - Εισφορές και έξοδα δημοσιεύσεων</t>
  </si>
  <si>
    <t>Ζ.9. Τόκοι και συναφή έξοδα</t>
  </si>
  <si>
    <t>Ζ.10. Λοιπά έξοδα</t>
  </si>
  <si>
    <t>Σύνολο (Ζ.1 - Ζ.10) (να μεταφερθεί στο τμήμα Γ, ερώτημα Γ7, σελ. 3)</t>
  </si>
  <si>
    <t>Η. ΑΛΛΕΣ ΠΛΗΡΟΦΟΡΙΕΣ</t>
  </si>
  <si>
    <t>Η.1. Καθαρά κέρδη χρήσης………………………………………………………..</t>
  </si>
  <si>
    <t>Η.2. Ζημίες χρήσης…………………………………………………………………..</t>
  </si>
  <si>
    <t>Ε.5. ΑΝΑΛΩΣΕΙΣ ΒΟΗΘΗΤΙΚΩΝ ΥΛΩΝ (μονο βοηθητικες υλες που χρησιμοποιούνται στην ύδρευση,αποχέτευση,βιολογικό καθαρισμό πχ χλώριο, θειικό αργίλιο, υποχλωριώδες νάτριο, λοιπές)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</si>
  <si>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ΣΤ)</t>
    </r>
  </si>
  <si>
    <t>ΕΤΗΣΙΑΣ ΕΡΕΥΝAΣ ΥΔΡΕΥΣΗΣ, ΑΠΟΧΕΤΕΥΣΗΣ ΚΑΙ ΒΙΟΛΟΓΙΚΟΥ ΚΑΘΑΡΙΣΜΟΥ ΕΤΟΥΣ 2013</t>
  </si>
  <si>
    <r>
      <t>1. Όλα τα στοιχεία αφορούν στη χρήση</t>
    </r>
    <r>
      <rPr>
        <b/>
        <i/>
        <sz val="10"/>
        <rFont val="Arial Greek"/>
        <family val="2"/>
      </rPr>
      <t xml:space="preserve"> από 01/01/2013 μέχρι 31/12/2013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01/07/12 μέχρι 30/06/13.</t>
    </r>
  </si>
  <si>
    <r>
      <t>2013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</si>
  <si>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 xml:space="preserve">Γ.7. Λοιπά έξοδα χρήσης </t>
    </r>
    <r>
      <rPr>
        <sz val="11"/>
        <rFont val="Arial Narrow"/>
        <family val="2"/>
      </rPr>
      <t>(μεταφέρεται το σύνολο του τμήματος Z)</t>
    </r>
  </si>
  <si>
    <r>
      <t xml:space="preserve">Β.5. Παρεπόμενες παροχές και έξοδα προσωπικού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</si>
  <si>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Γ.5.  Αναλώσεις καυσίμων και λιπαντικών. Περιλαμβάνονται όλα τα αναγκαία καύσιμα και η ηλεκτρική ενέργεια που
</t>
    </r>
    <r>
      <rPr>
        <sz val="11"/>
        <rFont val="Arial Narrow"/>
        <family val="2"/>
      </rPr>
      <t xml:space="preserve">        απαιτούνται στον τομέα της ύδρευσης,αποχέτευσης,βιολογικού καθαρισμού, τηλεθέρμανσης δηλαδή για την παραγωγή,                                                                                                                                                                                                                                                                                             θέρμανση και κίνηση.                                                              </t>
    </r>
  </si>
  <si>
    <t xml:space="preserve">α) Φορολογικό ισολογισμό                                                                               β) Λογαριασμό γενικής εκμετάλλευσης                                                  γ) Αντίγραφο του Ε3                                                                                 δ) Ε7                                                                                                                                                                                                          </t>
  </si>
  <si>
    <t>Τα στοιχεία που ζητούνται  είναι αναγκαία για τον έλεγχο της ορθής καταχώρισης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</si>
  <si>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Διεύθυνση επιχείρησης (οδός, αριθμός, Δημοτική Ενότητα, Δήμος, Περιφερειακή Ενότητα)</t>
  </si>
  <si>
    <t>Η Έρευνα έχει σκοπό τη συλλογή  των  βασικών οικονομικών μεγεθών των επιχειρήσεων ύδρευσης, αποχέτευσης και βιολογικού καθαρισμού  για να προσδιορίσει τη συμμετοχή τους στο Εθνικό Εισόδημα.</t>
  </si>
  <si>
    <r>
      <t xml:space="preserve">Η έρευνα διενεργείται  στις αντίστοιχες επιχειρήσεις ταυτόχρονα σε όλα τα κράτη-μέλη της Ε.Ε σε εφαρμογή των Κανονισμών 295/2008, 250/2009 και 251/2009 του Ευρωπαϊκού Κοινοβουλίου και του Συμβουλίου. Bάσει του Ν. 3832/2010 η παροχή των στοιχείων στην ΕΛ.ΣΤΑΤ. είναι </t>
    </r>
    <r>
      <rPr>
        <b/>
        <sz val="10"/>
        <rFont val="Arial Greek"/>
        <family val="2"/>
      </rPr>
      <t>ΥΠΟΧΡΕΩΤΙΚΗ</t>
    </r>
    <r>
      <rPr>
        <sz val="10"/>
        <rFont val="Arial Greek"/>
        <family val="2"/>
      </rPr>
      <t xml:space="preserve">, το περιεχόμενο του ερωτηματολογίου χρησιμοποιείται αποκλειστικά για στατιστικούς σκοπούς και τηρείται το </t>
    </r>
    <r>
      <rPr>
        <b/>
        <sz val="10"/>
        <rFont val="Arial Greek"/>
        <family val="2"/>
      </rPr>
      <t>ΑΠΟΡΡΗΤΟ</t>
    </r>
    <r>
      <rPr>
        <sz val="10"/>
        <rFont val="Arial Greek"/>
        <family val="2"/>
      </rPr>
      <t xml:space="preserve"> των στοιχείων.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</si>
</sst>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h:mm:ss\ \π\μ/\μ\μ"/>
    <numFmt numFmtId="173" formatCode="[$-408]dddd\,\ d\ mmmm\ yyyy"/>
    <numFmt numFmtId="174" formatCode="00000"/>
    <numFmt numFmtId="175" formatCode="dd/mm/yyyy"/>
    <numFmt numFmtId="176" formatCode="000000000"/>
    <numFmt numFmtId="177" formatCode="#,##0_ ;\-#,##0\ 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8"/>
      <name val="Arial Greek"/>
      <family val="2"/>
    </font>
    <font>
      <i/>
      <sz val="10"/>
      <name val="Arial Greek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9"/>
      <name val="Arial Greek"/>
      <family val="2"/>
    </font>
    <font>
      <i/>
      <sz val="7"/>
      <name val="Arial Greek"/>
      <family val="2"/>
    </font>
    <font>
      <sz val="9"/>
      <name val="Arial Greek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16" applyNumberFormat="1" applyFont="1" applyFill="1" applyBorder="1" applyAlignment="1" applyProtection="1">
      <alignment vertical="top" wrapText="1"/>
      <protection/>
    </xf>
    <xf numFmtId="0" fontId="1" fillId="0" borderId="0" xfId="16" applyNumberFormat="1" applyFont="1" applyFill="1" applyBorder="1" applyAlignment="1" applyProtection="1">
      <alignment horizontal="left" vertical="top" wrapText="1"/>
      <protection/>
    </xf>
    <xf numFmtId="0" fontId="1" fillId="0" borderId="0" xfId="16" applyFont="1" applyAlignment="1">
      <alignment wrapText="1"/>
      <protection/>
    </xf>
    <xf numFmtId="0" fontId="1" fillId="0" borderId="0" xfId="16" applyFont="1" applyBorder="1" applyAlignment="1" applyProtection="1">
      <alignment wrapText="1"/>
      <protection hidden="1"/>
    </xf>
    <xf numFmtId="0" fontId="1" fillId="0" borderId="0" xfId="16" applyNumberFormat="1" applyFont="1" applyFill="1" applyBorder="1" applyAlignment="1" applyProtection="1">
      <alignment vertical="top" wrapText="1"/>
      <protection hidden="1"/>
    </xf>
    <xf numFmtId="0" fontId="1" fillId="0" borderId="0" xfId="16" applyFont="1" applyAlignment="1" applyProtection="1">
      <alignment wrapText="1"/>
      <protection hidden="1"/>
    </xf>
    <xf numFmtId="0" fontId="1" fillId="0" borderId="0" xfId="16" applyFont="1" applyAlignment="1" applyProtection="1">
      <alignment horizontal="center" wrapText="1"/>
      <protection hidden="1"/>
    </xf>
    <xf numFmtId="0" fontId="1" fillId="0" borderId="1" xfId="16" applyNumberFormat="1" applyFont="1" applyFill="1" applyBorder="1" applyAlignment="1" applyProtection="1">
      <alignment vertical="top" wrapText="1"/>
      <protection hidden="1"/>
    </xf>
    <xf numFmtId="0" fontId="1" fillId="0" borderId="2" xfId="16" applyFont="1" applyBorder="1" applyAlignment="1" applyProtection="1">
      <alignment wrapText="1"/>
      <protection hidden="1"/>
    </xf>
    <xf numFmtId="0" fontId="1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11" fillId="0" borderId="5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2" borderId="10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3" xfId="0" applyNumberFormat="1" applyFont="1" applyFill="1" applyBorder="1" applyAlignment="1" applyProtection="1">
      <alignment vertical="top"/>
      <protection/>
    </xf>
    <xf numFmtId="0" fontId="21" fillId="0" borderId="1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0" fontId="20" fillId="0" borderId="17" xfId="0" applyNumberFormat="1" applyFont="1" applyFill="1" applyBorder="1" applyAlignment="1" applyProtection="1">
      <alignment horizontal="left" vertical="center"/>
      <protection hidden="1"/>
    </xf>
    <xf numFmtId="0" fontId="21" fillId="0" borderId="2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 vertical="top" wrapText="1"/>
      <protection hidden="1"/>
    </xf>
    <xf numFmtId="0" fontId="21" fillId="0" borderId="2" xfId="0" applyNumberFormat="1" applyFont="1" applyFill="1" applyBorder="1" applyAlignment="1" applyProtection="1">
      <alignment vertical="top" wrapText="1"/>
      <protection hidden="1"/>
    </xf>
    <xf numFmtId="0" fontId="21" fillId="0" borderId="0" xfId="16" applyNumberFormat="1" applyFont="1" applyFill="1" applyBorder="1" applyAlignment="1" applyProtection="1">
      <alignment horizontal="left" vertical="top" wrapText="1"/>
      <protection/>
    </xf>
    <xf numFmtId="0" fontId="21" fillId="0" borderId="18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" applyNumberFormat="1" applyFont="1" applyFill="1" applyBorder="1" applyAlignment="1" applyProtection="1">
      <alignment horizontal="center" vertical="top" wrapText="1"/>
      <protection hidden="1"/>
    </xf>
    <xf numFmtId="0" fontId="21" fillId="0" borderId="0" xfId="16" applyNumberFormat="1" applyFont="1" applyFill="1" applyBorder="1" applyAlignment="1" applyProtection="1">
      <alignment vertical="top" wrapText="1"/>
      <protection/>
    </xf>
    <xf numFmtId="0" fontId="21" fillId="0" borderId="7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16" applyNumberFormat="1" applyFont="1" applyFill="1" applyBorder="1" applyAlignment="1" applyProtection="1">
      <alignment horizontal="left" vertical="top" wrapText="1"/>
      <protection hidden="1"/>
    </xf>
    <xf numFmtId="0" fontId="21" fillId="0" borderId="21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16" applyNumberFormat="1" applyFont="1" applyFill="1" applyBorder="1" applyAlignment="1" applyProtection="1">
      <alignment horizontal="left" vertical="top" wrapText="1"/>
      <protection hidden="1"/>
    </xf>
    <xf numFmtId="49" fontId="21" fillId="0" borderId="22" xfId="16" applyNumberFormat="1" applyFont="1" applyFill="1" applyBorder="1" applyAlignment="1" applyProtection="1">
      <alignment horizontal="center" vertical="top" wrapText="1"/>
      <protection hidden="1"/>
    </xf>
    <xf numFmtId="0" fontId="21" fillId="0" borderId="2" xfId="16" applyNumberFormat="1" applyFont="1" applyFill="1" applyBorder="1" applyAlignment="1" applyProtection="1">
      <alignment horizontal="left" vertical="top" wrapText="1"/>
      <protection hidden="1"/>
    </xf>
    <xf numFmtId="0" fontId="21" fillId="0" borderId="1" xfId="16" applyNumberFormat="1" applyFont="1" applyFill="1" applyBorder="1" applyAlignment="1" applyProtection="1">
      <alignment horizontal="left" vertical="top" wrapText="1"/>
      <protection hidden="1"/>
    </xf>
    <xf numFmtId="0" fontId="21" fillId="0" borderId="7" xfId="16" applyNumberFormat="1" applyFont="1" applyFill="1" applyBorder="1" applyAlignment="1" applyProtection="1">
      <alignment horizontal="left" vertical="top" wrapText="1"/>
      <protection hidden="1"/>
    </xf>
    <xf numFmtId="0" fontId="21" fillId="0" borderId="0" xfId="16" applyNumberFormat="1" applyFont="1" applyFill="1" applyBorder="1" applyAlignment="1" applyProtection="1">
      <alignment horizontal="left" vertical="top" wrapText="1"/>
      <protection hidden="1"/>
    </xf>
    <xf numFmtId="0" fontId="21" fillId="0" borderId="2" xfId="16" applyNumberFormat="1" applyFont="1" applyFill="1" applyBorder="1" applyAlignment="1" applyProtection="1">
      <alignment horizontal="left" wrapText="1"/>
      <protection hidden="1"/>
    </xf>
    <xf numFmtId="0" fontId="21" fillId="0" borderId="0" xfId="16" applyNumberFormat="1" applyFont="1" applyFill="1" applyBorder="1" applyAlignment="1" applyProtection="1">
      <alignment horizontal="left" wrapText="1"/>
      <protection hidden="1"/>
    </xf>
    <xf numFmtId="0" fontId="21" fillId="0" borderId="23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2" xfId="16" applyNumberFormat="1" applyFont="1" applyFill="1" applyBorder="1" applyAlignment="1" applyProtection="1">
      <alignment horizontal="right" wrapText="1"/>
      <protection hidden="1"/>
    </xf>
    <xf numFmtId="0" fontId="21" fillId="0" borderId="2" xfId="16" applyNumberFormat="1" applyFont="1" applyFill="1" applyBorder="1" applyAlignment="1" applyProtection="1">
      <alignment horizontal="right" vertical="top" wrapText="1"/>
      <protection hidden="1"/>
    </xf>
    <xf numFmtId="0" fontId="24" fillId="0" borderId="0" xfId="16" applyNumberFormat="1" applyFont="1" applyFill="1" applyBorder="1" applyAlignment="1" applyProtection="1">
      <alignment horizontal="left" wrapText="1"/>
      <protection hidden="1"/>
    </xf>
    <xf numFmtId="0" fontId="21" fillId="0" borderId="0" xfId="16" applyNumberFormat="1" applyFont="1" applyFill="1" applyBorder="1" applyAlignment="1" applyProtection="1">
      <alignment horizontal="right" vertical="top" wrapText="1"/>
      <protection hidden="1"/>
    </xf>
    <xf numFmtId="0" fontId="21" fillId="0" borderId="8" xfId="16" applyNumberFormat="1" applyFont="1" applyFill="1" applyBorder="1" applyAlignment="1" applyProtection="1">
      <alignment horizontal="left" vertical="top" wrapText="1"/>
      <protection hidden="1"/>
    </xf>
    <xf numFmtId="0" fontId="21" fillId="0" borderId="3" xfId="16" applyNumberFormat="1" applyFont="1" applyFill="1" applyBorder="1" applyAlignment="1" applyProtection="1">
      <alignment horizontal="left" vertical="top" wrapText="1"/>
      <protection hidden="1"/>
    </xf>
    <xf numFmtId="0" fontId="21" fillId="0" borderId="9" xfId="16" applyNumberFormat="1" applyFont="1" applyFill="1" applyBorder="1" applyAlignment="1" applyProtection="1">
      <alignment horizontal="left" vertical="top" wrapText="1"/>
      <protection hidden="1"/>
    </xf>
    <xf numFmtId="0" fontId="21" fillId="0" borderId="0" xfId="16" applyNumberFormat="1" applyFont="1" applyFill="1" applyBorder="1" applyAlignment="1" applyProtection="1">
      <alignment vertical="top" wrapText="1"/>
      <protection hidden="1"/>
    </xf>
    <xf numFmtId="0" fontId="21" fillId="0" borderId="0" xfId="16" applyFont="1" applyAlignment="1" applyProtection="1">
      <alignment wrapText="1"/>
      <protection hidden="1"/>
    </xf>
    <xf numFmtId="0" fontId="21" fillId="0" borderId="0" xfId="16" applyFont="1" applyAlignment="1">
      <alignment wrapText="1"/>
      <protection/>
    </xf>
    <xf numFmtId="0" fontId="20" fillId="0" borderId="17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16" applyNumberFormat="1" applyFont="1" applyFill="1" applyBorder="1" applyAlignment="1" applyProtection="1">
      <alignment horizontal="left" vertical="top" wrapText="1"/>
      <protection hidden="1"/>
    </xf>
    <xf numFmtId="0" fontId="20" fillId="0" borderId="20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16" applyNumberFormat="1" applyFont="1" applyFill="1" applyBorder="1" applyAlignment="1" applyProtection="1">
      <alignment horizontal="left" vertical="top" wrapText="1"/>
      <protection hidden="1"/>
    </xf>
    <xf numFmtId="0" fontId="20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16" applyFont="1" applyBorder="1" applyAlignment="1" applyProtection="1">
      <alignment horizontal="center" vertical="center" wrapText="1"/>
      <protection hidden="1"/>
    </xf>
    <xf numFmtId="49" fontId="20" fillId="0" borderId="17" xfId="16" applyNumberFormat="1" applyFont="1" applyFill="1" applyBorder="1" applyAlignment="1" applyProtection="1">
      <alignment horizontal="center" vertical="center" wrapText="1"/>
      <protection hidden="1"/>
    </xf>
    <xf numFmtId="49" fontId="20" fillId="0" borderId="24" xfId="16" applyNumberFormat="1" applyFont="1" applyFill="1" applyBorder="1" applyAlignment="1" applyProtection="1">
      <alignment horizontal="center" vertical="center" wrapText="1"/>
      <protection hidden="1"/>
    </xf>
    <xf numFmtId="0" fontId="20" fillId="2" borderId="18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25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" xfId="16" applyNumberFormat="1" applyFont="1" applyFill="1" applyBorder="1" applyAlignment="1" applyProtection="1">
      <alignment vertical="top" wrapText="1"/>
      <protection hidden="1"/>
    </xf>
    <xf numFmtId="0" fontId="21" fillId="0" borderId="5" xfId="16" applyNumberFormat="1" applyFont="1" applyFill="1" applyBorder="1" applyAlignment="1" applyProtection="1">
      <alignment vertical="top" wrapText="1"/>
      <protection hidden="1"/>
    </xf>
    <xf numFmtId="0" fontId="21" fillId="0" borderId="2" xfId="16" applyFont="1" applyBorder="1" applyAlignment="1" applyProtection="1">
      <alignment wrapText="1"/>
      <protection hidden="1"/>
    </xf>
    <xf numFmtId="0" fontId="21" fillId="0" borderId="0" xfId="16" applyFont="1" applyBorder="1" applyAlignment="1" applyProtection="1">
      <alignment wrapText="1"/>
      <protection hidden="1"/>
    </xf>
    <xf numFmtId="0" fontId="20" fillId="3" borderId="26" xfId="16" applyNumberFormat="1" applyFont="1" applyFill="1" applyBorder="1" applyAlignment="1" applyProtection="1">
      <alignment horizontal="left" vertical="center" wrapText="1"/>
      <protection hidden="1"/>
    </xf>
    <xf numFmtId="0" fontId="20" fillId="3" borderId="27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28" xfId="16" applyNumberFormat="1" applyFont="1" applyFill="1" applyBorder="1" applyAlignment="1" applyProtection="1">
      <alignment vertical="center" wrapText="1"/>
      <protection hidden="1"/>
    </xf>
    <xf numFmtId="0" fontId="20" fillId="0" borderId="14" xfId="16" applyNumberFormat="1" applyFont="1" applyFill="1" applyBorder="1" applyAlignment="1" applyProtection="1">
      <alignment horizontal="left" vertical="center" wrapText="1"/>
      <protection hidden="1"/>
    </xf>
    <xf numFmtId="49" fontId="21" fillId="0" borderId="29" xfId="16" applyNumberFormat="1" applyFont="1" applyFill="1" applyBorder="1" applyAlignment="1" applyProtection="1">
      <alignment vertical="top" wrapText="1"/>
      <protection hidden="1"/>
    </xf>
    <xf numFmtId="0" fontId="21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1" fillId="0" borderId="0" xfId="16" applyFont="1" applyBorder="1" applyAlignment="1" applyProtection="1">
      <alignment horizontal="center" wrapText="1"/>
      <protection hidden="1"/>
    </xf>
    <xf numFmtId="0" fontId="21" fillId="0" borderId="0" xfId="16" applyFont="1" applyAlignment="1" applyProtection="1">
      <alignment horizontal="center" wrapText="1"/>
      <protection hidden="1"/>
    </xf>
    <xf numFmtId="0" fontId="20" fillId="4" borderId="30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16" applyNumberFormat="1" applyFont="1" applyFill="1" applyBorder="1" applyAlignment="1" applyProtection="1">
      <alignment horizontal="center" vertical="top" wrapText="1"/>
      <protection hidden="1"/>
    </xf>
    <xf numFmtId="0" fontId="20" fillId="0" borderId="20" xfId="16" applyNumberFormat="1" applyFont="1" applyFill="1" applyBorder="1" applyAlignment="1" applyProtection="1">
      <alignment horizontal="center" vertical="top" wrapText="1"/>
      <protection hidden="1"/>
    </xf>
    <xf numFmtId="0" fontId="20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0" fillId="0" borderId="14" xfId="16" applyNumberFormat="1" applyFont="1" applyFill="1" applyBorder="1" applyAlignment="1" applyProtection="1">
      <alignment horizontal="right" vertical="center" wrapText="1"/>
      <protection hidden="1"/>
    </xf>
    <xf numFmtId="0" fontId="21" fillId="0" borderId="13" xfId="16" applyNumberFormat="1" applyFont="1" applyFill="1" applyBorder="1" applyAlignment="1" applyProtection="1">
      <alignment horizontal="left" vertical="top" wrapText="1"/>
      <protection hidden="1"/>
    </xf>
    <xf numFmtId="49" fontId="21" fillId="0" borderId="4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16" applyNumberFormat="1" applyFont="1" applyFill="1" applyBorder="1" applyAlignment="1" applyProtection="1">
      <alignment horizontal="right" vertical="top" wrapText="1"/>
      <protection hidden="1"/>
    </xf>
    <xf numFmtId="0" fontId="20" fillId="0" borderId="0" xfId="16" applyNumberFormat="1" applyFont="1" applyFill="1" applyBorder="1" applyAlignment="1" applyProtection="1">
      <alignment vertical="top" wrapText="1"/>
      <protection hidden="1"/>
    </xf>
    <xf numFmtId="0" fontId="20" fillId="0" borderId="24" xfId="16" applyNumberFormat="1" applyFont="1" applyFill="1" applyBorder="1" applyAlignment="1" applyProtection="1">
      <alignment vertical="top" wrapText="1"/>
      <protection hidden="1"/>
    </xf>
    <xf numFmtId="0" fontId="20" fillId="0" borderId="7" xfId="16" applyNumberFormat="1" applyFont="1" applyFill="1" applyBorder="1" applyAlignment="1" applyProtection="1">
      <alignment vertical="top" wrapText="1"/>
      <protection hidden="1"/>
    </xf>
    <xf numFmtId="0" fontId="20" fillId="0" borderId="15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0" fillId="0" borderId="4" xfId="16" applyNumberFormat="1" applyFont="1" applyFill="1" applyBorder="1" applyAlignment="1" applyProtection="1">
      <alignment horizontal="right" vertical="center" wrapText="1"/>
      <protection hidden="1"/>
    </xf>
    <xf numFmtId="0" fontId="20" fillId="0" borderId="16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4" xfId="0" applyNumberFormat="1" applyFont="1" applyFill="1" applyBorder="1" applyAlignment="1" applyProtection="1">
      <alignment vertical="center" wrapText="1"/>
      <protection hidden="1"/>
    </xf>
    <xf numFmtId="1" fontId="20" fillId="0" borderId="4" xfId="16" applyNumberFormat="1" applyFont="1" applyFill="1" applyBorder="1" applyAlignment="1" applyProtection="1">
      <alignment horizontal="right" vertical="center" wrapText="1"/>
      <protection hidden="1"/>
    </xf>
    <xf numFmtId="1" fontId="20" fillId="0" borderId="16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" xfId="0" applyNumberFormat="1" applyFont="1" applyFill="1" applyBorder="1" applyAlignment="1" applyProtection="1">
      <alignment horizontal="left" vertical="top" wrapText="1"/>
      <protection hidden="1"/>
    </xf>
    <xf numFmtId="0" fontId="26" fillId="0" borderId="31" xfId="0" applyNumberFormat="1" applyFont="1" applyFill="1" applyBorder="1" applyAlignment="1" applyProtection="1">
      <alignment horizontal="center" vertical="top"/>
      <protection hidden="1"/>
    </xf>
    <xf numFmtId="0" fontId="26" fillId="0" borderId="32" xfId="0" applyNumberFormat="1" applyFont="1" applyFill="1" applyBorder="1" applyAlignment="1" applyProtection="1">
      <alignment horizontal="center" vertical="top"/>
      <protection hidden="1"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3" xfId="0" applyNumberFormat="1" applyFont="1" applyFill="1" applyBorder="1" applyAlignment="1" applyProtection="1">
      <alignment vertical="top" wrapText="1"/>
      <protection/>
    </xf>
    <xf numFmtId="0" fontId="20" fillId="4" borderId="20" xfId="16" applyNumberFormat="1" applyFont="1" applyFill="1" applyBorder="1" applyAlignment="1" applyProtection="1">
      <alignment horizontal="center" vertical="top" wrapText="1"/>
      <protection hidden="1"/>
    </xf>
    <xf numFmtId="3" fontId="23" fillId="4" borderId="16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NumberFormat="1" applyFont="1" applyFill="1" applyBorder="1" applyAlignment="1" applyProtection="1">
      <alignment vertical="top" wrapText="1"/>
      <protection hidden="1"/>
    </xf>
    <xf numFmtId="49" fontId="21" fillId="0" borderId="3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16" applyNumberFormat="1" applyFont="1" applyFill="1" applyBorder="1" applyAlignment="1" applyProtection="1">
      <alignment horizontal="right" vertical="top" wrapText="1"/>
      <protection hidden="1"/>
    </xf>
    <xf numFmtId="0" fontId="21" fillId="0" borderId="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" xfId="0" applyNumberFormat="1" applyFont="1" applyFill="1" applyBorder="1" applyAlignment="1" applyProtection="1">
      <alignment horizontal="left" vertical="top" wrapText="1"/>
      <protection hidden="1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49" fontId="21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16" applyNumberFormat="1" applyFont="1" applyFill="1" applyBorder="1" applyAlignment="1" applyProtection="1">
      <alignment horizontal="right" vertical="top" wrapText="1"/>
      <protection hidden="1"/>
    </xf>
    <xf numFmtId="0" fontId="21" fillId="0" borderId="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/>
      <protection hidden="1"/>
    </xf>
    <xf numFmtId="0" fontId="33" fillId="0" borderId="0" xfId="18" applyFont="1" applyAlignment="1" applyProtection="1">
      <alignment/>
      <protection/>
    </xf>
    <xf numFmtId="0" fontId="21" fillId="0" borderId="1" xfId="16" applyNumberFormat="1" applyFont="1" applyFill="1" applyBorder="1" applyAlignment="1" applyProtection="1">
      <alignment horizontal="right" vertical="center" wrapText="1"/>
      <protection hidden="1"/>
    </xf>
    <xf numFmtId="0" fontId="21" fillId="0" borderId="17" xfId="16" applyFont="1" applyBorder="1" applyAlignment="1" applyProtection="1">
      <alignment wrapText="1"/>
      <protection hidden="1"/>
    </xf>
    <xf numFmtId="0" fontId="21" fillId="0" borderId="7" xfId="16" applyFont="1" applyBorder="1" applyAlignment="1" applyProtection="1">
      <alignment wrapText="1"/>
      <protection hidden="1"/>
    </xf>
    <xf numFmtId="0" fontId="21" fillId="0" borderId="18" xfId="16" applyFont="1" applyBorder="1" applyAlignment="1" applyProtection="1">
      <alignment wrapText="1"/>
      <protection hidden="1"/>
    </xf>
    <xf numFmtId="0" fontId="21" fillId="0" borderId="23" xfId="16" applyFont="1" applyBorder="1" applyAlignment="1" applyProtection="1">
      <alignment wrapText="1"/>
      <protection hidden="1"/>
    </xf>
    <xf numFmtId="0" fontId="1" fillId="0" borderId="20" xfId="16" applyFont="1" applyBorder="1" applyAlignment="1" applyProtection="1">
      <alignment wrapText="1"/>
      <protection hidden="1"/>
    </xf>
    <xf numFmtId="0" fontId="1" fillId="0" borderId="24" xfId="16" applyFont="1" applyBorder="1" applyAlignment="1" applyProtection="1">
      <alignment wrapText="1"/>
      <protection hidden="1"/>
    </xf>
    <xf numFmtId="0" fontId="1" fillId="0" borderId="33" xfId="16" applyFont="1" applyBorder="1" applyAlignment="1" applyProtection="1">
      <alignment wrapText="1"/>
      <protection hidden="1"/>
    </xf>
    <xf numFmtId="0" fontId="22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16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/>
      <protection/>
    </xf>
    <xf numFmtId="0" fontId="26" fillId="0" borderId="15" xfId="0" applyNumberFormat="1" applyFont="1" applyFill="1" applyBorder="1" applyAlignment="1" applyProtection="1">
      <alignment horizontal="left" vertical="top" wrapText="1"/>
      <protection/>
    </xf>
    <xf numFmtId="0" fontId="26" fillId="0" borderId="4" xfId="0" applyNumberFormat="1" applyFont="1" applyFill="1" applyBorder="1" applyAlignment="1" applyProtection="1">
      <alignment horizontal="left" vertical="top" wrapText="1"/>
      <protection/>
    </xf>
    <xf numFmtId="0" fontId="26" fillId="0" borderId="16" xfId="0" applyNumberFormat="1" applyFont="1" applyFill="1" applyBorder="1" applyAlignment="1" applyProtection="1">
      <alignment horizontal="left" vertical="top" wrapText="1"/>
      <protection/>
    </xf>
    <xf numFmtId="0" fontId="21" fillId="0" borderId="24" xfId="16" applyNumberFormat="1" applyFont="1" applyFill="1" applyBorder="1" applyAlignment="1" applyProtection="1">
      <alignment horizontal="left" vertical="top" wrapText="1"/>
      <protection hidden="1"/>
    </xf>
    <xf numFmtId="0" fontId="21" fillId="0" borderId="34" xfId="16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20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16" applyFont="1" applyBorder="1" applyAlignment="1" applyProtection="1">
      <alignment wrapText="1"/>
      <protection hidden="1"/>
    </xf>
    <xf numFmtId="0" fontId="21" fillId="0" borderId="17" xfId="0" applyNumberFormat="1" applyFont="1" applyFill="1" applyBorder="1" applyAlignment="1" applyProtection="1">
      <alignment vertical="top" wrapText="1"/>
      <protection hidden="1"/>
    </xf>
    <xf numFmtId="0" fontId="21" fillId="0" borderId="17" xfId="0" applyNumberFormat="1" applyFont="1" applyFill="1" applyBorder="1" applyAlignment="1" applyProtection="1">
      <alignment horizontal="left" vertical="top" wrapText="1"/>
      <protection hidden="1"/>
    </xf>
    <xf numFmtId="0" fontId="21" fillId="0" borderId="17" xfId="0" applyNumberFormat="1" applyFont="1" applyFill="1" applyBorder="1" applyAlignment="1" applyProtection="1">
      <alignment vertical="top"/>
      <protection hidden="1"/>
    </xf>
    <xf numFmtId="0" fontId="21" fillId="0" borderId="32" xfId="0" applyNumberFormat="1" applyFont="1" applyFill="1" applyBorder="1" applyAlignment="1" applyProtection="1">
      <alignment vertical="top"/>
      <protection hidden="1"/>
    </xf>
    <xf numFmtId="0" fontId="21" fillId="0" borderId="14" xfId="0" applyNumberFormat="1" applyFont="1" applyFill="1" applyBorder="1" applyAlignment="1" applyProtection="1">
      <alignment vertical="top"/>
      <protection hidden="1"/>
    </xf>
    <xf numFmtId="49" fontId="20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3" xfId="0" applyNumberFormat="1" applyFont="1" applyFill="1" applyBorder="1" applyAlignment="1" applyProtection="1">
      <alignment horizontal="right" vertical="center"/>
      <protection hidden="1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0" applyNumberFormat="1" applyFont="1" applyFill="1" applyBorder="1" applyAlignment="1" applyProtection="1">
      <alignment horizontal="center" vertical="top"/>
      <protection hidden="1"/>
    </xf>
    <xf numFmtId="0" fontId="37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5" xfId="0" applyNumberFormat="1" applyFont="1" applyFill="1" applyBorder="1" applyAlignment="1" applyProtection="1">
      <alignment horizontal="center" vertical="top"/>
      <protection hidden="1"/>
    </xf>
    <xf numFmtId="1" fontId="20" fillId="0" borderId="17" xfId="0" applyNumberFormat="1" applyFont="1" applyFill="1" applyBorder="1" applyAlignment="1" applyProtection="1">
      <alignment horizontal="center" vertical="top"/>
      <protection hidden="1"/>
    </xf>
    <xf numFmtId="3" fontId="20" fillId="0" borderId="17" xfId="0" applyNumberFormat="1" applyFont="1" applyFill="1" applyBorder="1" applyAlignment="1" applyProtection="1">
      <alignment horizontal="right" vertical="center"/>
      <protection hidden="1"/>
    </xf>
    <xf numFmtId="3" fontId="20" fillId="0" borderId="16" xfId="0" applyNumberFormat="1" applyFont="1" applyFill="1" applyBorder="1" applyAlignment="1" applyProtection="1">
      <alignment horizontal="right" vertical="center"/>
      <protection hidden="1"/>
    </xf>
    <xf numFmtId="1" fontId="20" fillId="0" borderId="20" xfId="0" applyNumberFormat="1" applyFont="1" applyFill="1" applyBorder="1" applyAlignment="1" applyProtection="1">
      <alignment horizontal="center" vertical="top"/>
      <protection hidden="1"/>
    </xf>
    <xf numFmtId="0" fontId="20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0" fillId="0" borderId="4" xfId="0" applyNumberFormat="1" applyFont="1" applyFill="1" applyBorder="1" applyAlignment="1" applyProtection="1">
      <alignment horizontal="center" vertical="top" wrapText="1"/>
      <protection hidden="1"/>
    </xf>
    <xf numFmtId="1" fontId="20" fillId="5" borderId="20" xfId="0" applyNumberFormat="1" applyFont="1" applyFill="1" applyBorder="1" applyAlignment="1" applyProtection="1">
      <alignment horizontal="center" vertical="top" wrapText="1"/>
      <protection hidden="1"/>
    </xf>
    <xf numFmtId="3" fontId="20" fillId="5" borderId="33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37" fillId="0" borderId="21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17" xfId="0" applyNumberFormat="1" applyFont="1" applyFill="1" applyBorder="1" applyAlignment="1" applyProtection="1">
      <alignment horizontal="center" vertical="top" wrapText="1"/>
      <protection hidden="1"/>
    </xf>
    <xf numFmtId="0" fontId="20" fillId="5" borderId="36" xfId="0" applyNumberFormat="1" applyFont="1" applyFill="1" applyBorder="1" applyAlignment="1" applyProtection="1">
      <alignment horizontal="center" vertical="top" wrapText="1"/>
      <protection hidden="1"/>
    </xf>
    <xf numFmtId="3" fontId="20" fillId="5" borderId="37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20" xfId="16" applyFont="1" applyBorder="1" applyAlignment="1" applyProtection="1">
      <alignment vertical="top" wrapText="1"/>
      <protection hidden="1"/>
    </xf>
    <xf numFmtId="0" fontId="21" fillId="0" borderId="23" xfId="16" applyNumberFormat="1" applyFont="1" applyFill="1" applyBorder="1" applyAlignment="1" applyProtection="1">
      <alignment horizontal="center" vertical="center"/>
      <protection hidden="1"/>
    </xf>
    <xf numFmtId="3" fontId="23" fillId="0" borderId="16" xfId="16" applyNumberFormat="1" applyFont="1" applyFill="1" applyBorder="1" applyAlignment="1" applyProtection="1">
      <alignment horizontal="right" vertical="center" wrapText="1"/>
      <protection locked="0"/>
    </xf>
    <xf numFmtId="0" fontId="20" fillId="0" borderId="38" xfId="16" applyNumberFormat="1" applyFont="1" applyFill="1" applyBorder="1" applyAlignment="1" applyProtection="1">
      <alignment horizontal="center" vertical="center" wrapText="1"/>
      <protection hidden="1"/>
    </xf>
    <xf numFmtId="3" fontId="23" fillId="0" borderId="4" xfId="16" applyNumberFormat="1" applyFont="1" applyFill="1" applyBorder="1" applyAlignment="1" applyProtection="1">
      <alignment horizontal="right" wrapText="1"/>
      <protection locked="0"/>
    </xf>
    <xf numFmtId="3" fontId="24" fillId="0" borderId="4" xfId="16" applyNumberFormat="1" applyFont="1" applyFill="1" applyBorder="1" applyAlignment="1" applyProtection="1">
      <alignment horizontal="right" vertical="center" wrapText="1"/>
      <protection locked="0"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1" fontId="21" fillId="0" borderId="20" xfId="0" applyNumberFormat="1" applyFont="1" applyFill="1" applyBorder="1" applyAlignment="1" applyProtection="1">
      <alignment horizontal="right" vertical="center"/>
      <protection hidden="1"/>
    </xf>
    <xf numFmtId="0" fontId="6" fillId="0" borderId="32" xfId="0" applyFont="1" applyBorder="1" applyAlignment="1" applyProtection="1">
      <alignment/>
      <protection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47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2" xfId="0" applyNumberFormat="1" applyFont="1" applyFill="1" applyBorder="1" applyAlignment="1" applyProtection="1">
      <alignment horizontal="center" vertical="center"/>
      <protection locked="0"/>
    </xf>
    <xf numFmtId="3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48" xfId="0" applyNumberFormat="1" applyFont="1" applyFill="1" applyBorder="1" applyAlignment="1" applyProtection="1">
      <alignment horizontal="left" vertical="top"/>
      <protection hidden="1"/>
    </xf>
    <xf numFmtId="0" fontId="26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3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0" xfId="0" applyNumberFormat="1" applyFont="1" applyFill="1" applyBorder="1" applyAlignment="1" applyProtection="1">
      <alignment horizontal="left" vertical="center"/>
      <protection hidden="1"/>
    </xf>
    <xf numFmtId="0" fontId="21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20" xfId="0" applyNumberFormat="1" applyFont="1" applyFill="1" applyBorder="1" applyAlignment="1" applyProtection="1">
      <alignment horizontal="center" vertical="center"/>
      <protection hidden="1"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 hidden="1"/>
    </xf>
    <xf numFmtId="0" fontId="21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7" xfId="0" applyNumberFormat="1" applyFont="1" applyFill="1" applyBorder="1" applyAlignment="1" applyProtection="1">
      <alignment horizontal="center" vertical="top"/>
      <protection hidden="1"/>
    </xf>
    <xf numFmtId="0" fontId="0" fillId="0" borderId="1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top"/>
      <protection hidden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7" fillId="0" borderId="32" xfId="0" applyNumberFormat="1" applyFont="1" applyFill="1" applyBorder="1" applyAlignment="1" applyProtection="1">
      <alignment horizontal="left" vertical="top" wrapText="1"/>
      <protection hidden="1"/>
    </xf>
    <xf numFmtId="0" fontId="21" fillId="0" borderId="5" xfId="0" applyNumberFormat="1" applyFont="1" applyFill="1" applyBorder="1" applyAlignment="1" applyProtection="1">
      <alignment vertical="top"/>
      <protection hidden="1"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7" fillId="0" borderId="31" xfId="0" applyNumberFormat="1" applyFont="1" applyFill="1" applyBorder="1" applyAlignment="1" applyProtection="1">
      <alignment vertical="top" wrapText="1"/>
      <protection hidden="1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 vertical="center"/>
      <protection/>
    </xf>
    <xf numFmtId="0" fontId="37" fillId="0" borderId="48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25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31" xfId="0" applyNumberFormat="1" applyFont="1" applyFill="1" applyBorder="1" applyAlignment="1" applyProtection="1">
      <alignment horizontal="left" vertical="center"/>
      <protection hidden="1"/>
    </xf>
    <xf numFmtId="0" fontId="0" fillId="0" borderId="15" xfId="0" applyNumberFormat="1" applyFont="1" applyFill="1" applyBorder="1" applyAlignment="1" applyProtection="1">
      <alignment vertical="top"/>
      <protection/>
    </xf>
    <xf numFmtId="0" fontId="25" fillId="0" borderId="31" xfId="0" applyNumberFormat="1" applyFont="1" applyFill="1" applyBorder="1" applyAlignment="1" applyProtection="1">
      <alignment horizontal="right" vertical="top"/>
      <protection hidden="1"/>
    </xf>
    <xf numFmtId="0" fontId="0" fillId="0" borderId="48" xfId="0" applyNumberFormat="1" applyFont="1" applyFill="1" applyBorder="1" applyAlignment="1" applyProtection="1">
      <alignment horizontal="right" vertical="top"/>
      <protection/>
    </xf>
    <xf numFmtId="0" fontId="0" fillId="0" borderId="32" xfId="0" applyNumberFormat="1" applyFont="1" applyFill="1" applyBorder="1" applyAlignment="1" applyProtection="1">
      <alignment horizontal="right" vertical="top"/>
      <protection/>
    </xf>
    <xf numFmtId="0" fontId="37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21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37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8" xfId="0" applyNumberFormat="1" applyFont="1" applyFill="1" applyBorder="1" applyAlignment="1" applyProtection="1">
      <alignment vertical="top"/>
      <protection/>
    </xf>
    <xf numFmtId="0" fontId="0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31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wrapText="1"/>
      <protection/>
    </xf>
    <xf numFmtId="0" fontId="2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horizontal="left" vertical="center"/>
      <protection hidden="1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20" fillId="3" borderId="4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37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6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0" fillId="3" borderId="13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20" fillId="3" borderId="15" xfId="0" applyNumberFormat="1" applyFont="1" applyFill="1" applyBorder="1" applyAlignment="1" applyProtection="1">
      <alignment horizontal="left" vertical="top"/>
      <protection hidden="1"/>
    </xf>
    <xf numFmtId="0" fontId="20" fillId="3" borderId="4" xfId="0" applyNumberFormat="1" applyFont="1" applyFill="1" applyBorder="1" applyAlignment="1" applyProtection="1">
      <alignment horizontal="left" vertical="top"/>
      <protection hidden="1"/>
    </xf>
    <xf numFmtId="0" fontId="0" fillId="0" borderId="16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0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48" xfId="0" applyNumberFormat="1" applyFont="1" applyFill="1" applyBorder="1" applyAlignment="1" applyProtection="1">
      <alignment horizontal="left" vertical="center"/>
      <protection hidden="1"/>
    </xf>
    <xf numFmtId="3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 horizontal="right" vertical="center"/>
      <protection/>
    </xf>
    <xf numFmtId="49" fontId="20" fillId="0" borderId="31" xfId="0" applyNumberFormat="1" applyFont="1" applyFill="1" applyBorder="1" applyAlignment="1" applyProtection="1">
      <alignment horizontal="center" vertical="center"/>
      <protection hidden="1"/>
    </xf>
    <xf numFmtId="0" fontId="20" fillId="7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2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7" xfId="0" applyNumberFormat="1" applyFont="1" applyFill="1" applyBorder="1" applyAlignment="1" applyProtection="1">
      <alignment vertical="top"/>
      <protection/>
    </xf>
    <xf numFmtId="0" fontId="20" fillId="0" borderId="55" xfId="0" applyNumberFormat="1" applyFont="1" applyFill="1" applyBorder="1" applyAlignment="1" applyProtection="1">
      <alignment horizontal="left" vertical="center"/>
      <protection hidden="1"/>
    </xf>
    <xf numFmtId="0" fontId="0" fillId="0" borderId="56" xfId="0" applyNumberFormat="1" applyFont="1" applyFill="1" applyBorder="1" applyAlignment="1" applyProtection="1">
      <alignment vertical="top"/>
      <protection/>
    </xf>
    <xf numFmtId="0" fontId="21" fillId="0" borderId="32" xfId="0" applyNumberFormat="1" applyFont="1" applyFill="1" applyBorder="1" applyAlignment="1" applyProtection="1">
      <alignment horizontal="right" vertical="top"/>
      <protection hidden="1"/>
    </xf>
    <xf numFmtId="0" fontId="25" fillId="0" borderId="17" xfId="0" applyNumberFormat="1" applyFont="1" applyFill="1" applyBorder="1" applyAlignment="1" applyProtection="1">
      <alignment horizontal="right" vertical="top"/>
      <protection hidden="1"/>
    </xf>
    <xf numFmtId="0" fontId="25" fillId="0" borderId="31" xfId="0" applyNumberFormat="1" applyFont="1" applyFill="1" applyBorder="1" applyAlignment="1" applyProtection="1">
      <alignment horizontal="center" vertical="top"/>
      <protection hidden="1"/>
    </xf>
    <xf numFmtId="0" fontId="25" fillId="0" borderId="32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20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0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20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2" xfId="0" applyNumberFormat="1" applyFont="1" applyFill="1" applyBorder="1" applyAlignment="1" applyProtection="1">
      <alignment horizontal="center" vertical="top"/>
      <protection/>
    </xf>
    <xf numFmtId="0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16" xfId="0" applyNumberFormat="1" applyFont="1" applyFill="1" applyBorder="1" applyAlignment="1" applyProtection="1">
      <alignment horizontal="center" vertical="top"/>
      <protection/>
    </xf>
    <xf numFmtId="0" fontId="20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0" xfId="0" applyNumberFormat="1" applyFont="1" applyFill="1" applyBorder="1" applyAlignment="1" applyProtection="1">
      <alignment horizontal="left" vertical="center" wrapText="1"/>
      <protection/>
    </xf>
    <xf numFmtId="0" fontId="20" fillId="3" borderId="13" xfId="0" applyNumberFormat="1" applyFont="1" applyFill="1" applyBorder="1" applyAlignment="1" applyProtection="1">
      <alignment horizontal="left" vertical="center" wrapText="1"/>
      <protection hidden="1"/>
    </xf>
    <xf numFmtId="0" fontId="21" fillId="3" borderId="15" xfId="0" applyNumberFormat="1" applyFont="1" applyFill="1" applyBorder="1" applyAlignment="1" applyProtection="1">
      <alignment vertical="top"/>
      <protection/>
    </xf>
    <xf numFmtId="0" fontId="37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9" fillId="5" borderId="54" xfId="0" applyNumberFormat="1" applyFont="1" applyFill="1" applyBorder="1" applyAlignment="1" applyProtection="1">
      <alignment horizontal="left" vertical="center" wrapText="1"/>
      <protection hidden="1"/>
    </xf>
    <xf numFmtId="0" fontId="21" fillId="5" borderId="37" xfId="0" applyNumberFormat="1" applyFont="1" applyFill="1" applyBorder="1" applyAlignment="1" applyProtection="1">
      <alignment horizontal="left" vertical="center" wrapText="1"/>
      <protection hidden="1"/>
    </xf>
    <xf numFmtId="0" fontId="29" fillId="5" borderId="49" xfId="0" applyNumberFormat="1" applyFont="1" applyFill="1" applyBorder="1" applyAlignment="1" applyProtection="1">
      <alignment horizontal="left" vertical="center" wrapText="1"/>
      <protection hidden="1"/>
    </xf>
    <xf numFmtId="0" fontId="20" fillId="5" borderId="3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25" xfId="0" applyNumberFormat="1" applyFont="1" applyFill="1" applyBorder="1" applyAlignment="1" applyProtection="1">
      <alignment horizontal="left" vertical="center" wrapText="1"/>
      <protection hidden="1"/>
    </xf>
    <xf numFmtId="3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20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20" fillId="5" borderId="10" xfId="0" applyNumberFormat="1" applyFont="1" applyFill="1" applyBorder="1" applyAlignment="1" applyProtection="1">
      <alignment horizontal="left" vertical="center" wrapText="1"/>
      <protection hidden="1"/>
    </xf>
    <xf numFmtId="0" fontId="20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20" fillId="5" borderId="20" xfId="0" applyNumberFormat="1" applyFont="1" applyFill="1" applyBorder="1" applyAlignment="1" applyProtection="1">
      <alignment horizontal="left" vertical="center" wrapText="1"/>
      <protection hidden="1"/>
    </xf>
    <xf numFmtId="0" fontId="20" fillId="5" borderId="24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21" xfId="16" applyNumberFormat="1" applyFont="1" applyFill="1" applyBorder="1" applyAlignment="1" applyProtection="1">
      <alignment horizontal="left" vertical="center" wrapText="1"/>
      <protection hidden="1"/>
    </xf>
    <xf numFmtId="0" fontId="21" fillId="4" borderId="10" xfId="16" applyNumberFormat="1" applyFont="1" applyFill="1" applyBorder="1" applyAlignment="1" applyProtection="1">
      <alignment horizontal="center" wrapText="1"/>
      <protection hidden="1"/>
    </xf>
    <xf numFmtId="0" fontId="21" fillId="4" borderId="12" xfId="16" applyFont="1" applyFill="1" applyBorder="1" applyAlignment="1" applyProtection="1">
      <alignment horizontal="center" wrapText="1"/>
      <protection hidden="1"/>
    </xf>
    <xf numFmtId="0" fontId="21" fillId="4" borderId="13" xfId="16" applyFont="1" applyFill="1" applyBorder="1" applyAlignment="1" applyProtection="1">
      <alignment horizontal="center" wrapText="1"/>
      <protection hidden="1"/>
    </xf>
    <xf numFmtId="0" fontId="21" fillId="4" borderId="14" xfId="16" applyFont="1" applyFill="1" applyBorder="1" applyAlignment="1" applyProtection="1">
      <alignment horizontal="center" wrapText="1"/>
      <protection hidden="1"/>
    </xf>
    <xf numFmtId="0" fontId="21" fillId="4" borderId="15" xfId="16" applyFont="1" applyFill="1" applyBorder="1" applyAlignment="1" applyProtection="1">
      <alignment horizontal="center" wrapText="1"/>
      <protection hidden="1"/>
    </xf>
    <xf numFmtId="0" fontId="21" fillId="4" borderId="16" xfId="16" applyFont="1" applyFill="1" applyBorder="1" applyAlignment="1" applyProtection="1">
      <alignment horizontal="center" wrapText="1"/>
      <protection hidden="1"/>
    </xf>
    <xf numFmtId="0" fontId="21" fillId="0" borderId="2" xfId="16" applyNumberFormat="1" applyFont="1" applyFill="1" applyBorder="1" applyAlignment="1" applyProtection="1">
      <alignment horizontal="left" wrapText="1"/>
      <protection hidden="1"/>
    </xf>
    <xf numFmtId="0" fontId="21" fillId="0" borderId="0" xfId="16" applyNumberFormat="1" applyFont="1" applyFill="1" applyBorder="1" applyAlignment="1" applyProtection="1">
      <alignment horizontal="left" wrapText="1"/>
      <protection hidden="1"/>
    </xf>
    <xf numFmtId="3" fontId="23" fillId="0" borderId="61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62" xfId="16" applyNumberFormat="1" applyFont="1" applyFill="1" applyBorder="1" applyAlignment="1" applyProtection="1">
      <alignment horizontal="right" vertical="center" wrapText="1"/>
      <protection hidden="1"/>
    </xf>
    <xf numFmtId="0" fontId="20" fillId="0" borderId="63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6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" xfId="16" applyNumberFormat="1" applyFont="1" applyFill="1" applyBorder="1" applyAlignment="1" applyProtection="1">
      <alignment horizontal="left" wrapText="1"/>
      <protection hidden="1"/>
    </xf>
    <xf numFmtId="0" fontId="21" fillId="0" borderId="7" xfId="16" applyNumberFormat="1" applyFont="1" applyFill="1" applyBorder="1" applyAlignment="1" applyProtection="1">
      <alignment horizontal="left" wrapText="1"/>
      <protection hidden="1"/>
    </xf>
    <xf numFmtId="3" fontId="23" fillId="0" borderId="14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16" xfId="16" applyNumberFormat="1" applyFont="1" applyFill="1" applyBorder="1" applyAlignment="1" applyProtection="1">
      <alignment horizontal="right" vertical="center" wrapText="1"/>
      <protection locked="0"/>
    </xf>
    <xf numFmtId="0" fontId="25" fillId="4" borderId="12" xfId="0" applyNumberFormat="1" applyFont="1" applyFill="1" applyBorder="1" applyAlignment="1" applyProtection="1">
      <alignment wrapText="1"/>
      <protection hidden="1"/>
    </xf>
    <xf numFmtId="0" fontId="25" fillId="4" borderId="15" xfId="0" applyNumberFormat="1" applyFont="1" applyFill="1" applyBorder="1" applyAlignment="1" applyProtection="1">
      <alignment wrapText="1"/>
      <protection hidden="1"/>
    </xf>
    <xf numFmtId="0" fontId="25" fillId="4" borderId="16" xfId="0" applyNumberFormat="1" applyFont="1" applyFill="1" applyBorder="1" applyAlignment="1" applyProtection="1">
      <alignment wrapText="1"/>
      <protection hidden="1"/>
    </xf>
    <xf numFmtId="0" fontId="37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0" fillId="0" borderId="50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51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52" xfId="16" applyNumberFormat="1" applyFont="1" applyFill="1" applyBorder="1" applyAlignment="1" applyProtection="1">
      <alignment horizontal="left" vertical="center" wrapText="1"/>
      <protection hidden="1"/>
    </xf>
    <xf numFmtId="49" fontId="21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1" fillId="0" borderId="0" xfId="16" applyNumberFormat="1" applyFont="1" applyAlignment="1" applyProtection="1">
      <alignment horizontal="center" vertical="top" wrapText="1"/>
      <protection hidden="1"/>
    </xf>
    <xf numFmtId="3" fontId="23" fillId="0" borderId="0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12" xfId="16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6" applyFont="1" applyBorder="1" applyAlignment="1" applyProtection="1">
      <alignment wrapText="1"/>
      <protection hidden="1"/>
    </xf>
    <xf numFmtId="3" fontId="23" fillId="0" borderId="31" xfId="16" applyNumberFormat="1" applyFont="1" applyFill="1" applyBorder="1" applyAlignment="1" applyProtection="1">
      <alignment horizontal="right" vertical="center" wrapText="1"/>
      <protection locked="0"/>
    </xf>
    <xf numFmtId="0" fontId="37" fillId="0" borderId="66" xfId="16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16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16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16" applyFont="1" applyBorder="1" applyAlignment="1" applyProtection="1">
      <alignment horizontal="left" vertical="center" wrapText="1"/>
      <protection hidden="1"/>
    </xf>
    <xf numFmtId="0" fontId="20" fillId="0" borderId="67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0" fillId="0" borderId="51" xfId="16" applyNumberFormat="1" applyFont="1" applyFill="1" applyBorder="1" applyAlignment="1" applyProtection="1">
      <alignment horizontal="left" vertical="center" wrapText="1"/>
      <protection hidden="1"/>
    </xf>
    <xf numFmtId="0" fontId="20" fillId="0" borderId="52" xfId="16" applyNumberFormat="1" applyFont="1" applyFill="1" applyBorder="1" applyAlignment="1" applyProtection="1">
      <alignment horizontal="left" vertical="center" wrapText="1"/>
      <protection hidden="1"/>
    </xf>
    <xf numFmtId="0" fontId="20" fillId="2" borderId="20" xfId="16" applyNumberFormat="1" applyFont="1" applyFill="1" applyBorder="1" applyAlignment="1" applyProtection="1">
      <alignment horizontal="center" vertical="center" wrapText="1"/>
      <protection hidden="1"/>
    </xf>
    <xf numFmtId="0" fontId="26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16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16" applyNumberFormat="1" applyFont="1" applyFill="1" applyBorder="1" applyAlignment="1" applyProtection="1">
      <alignment horizontal="center" vertical="center" wrapText="1"/>
      <protection hidden="1"/>
    </xf>
    <xf numFmtId="0" fontId="20" fillId="3" borderId="26" xfId="16" applyNumberFormat="1" applyFont="1" applyFill="1" applyBorder="1" applyAlignment="1" applyProtection="1">
      <alignment horizontal="left" vertical="center" wrapText="1"/>
      <protection/>
    </xf>
    <xf numFmtId="0" fontId="20" fillId="3" borderId="27" xfId="16" applyNumberFormat="1" applyFont="1" applyFill="1" applyBorder="1" applyAlignment="1" applyProtection="1">
      <alignment horizontal="left" vertical="center" wrapText="1"/>
      <protection/>
    </xf>
    <xf numFmtId="0" fontId="20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13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4" xfId="16" applyNumberFormat="1" applyFont="1" applyFill="1" applyBorder="1" applyAlignment="1" applyProtection="1">
      <alignment horizontal="right" vertical="center" wrapText="1"/>
      <protection locked="0"/>
    </xf>
    <xf numFmtId="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NumberFormat="1" applyFont="1" applyFill="1" applyBorder="1" applyAlignment="1" applyProtection="1">
      <alignment vertical="top" wrapText="1"/>
      <protection hidden="1"/>
    </xf>
    <xf numFmtId="0" fontId="26" fillId="0" borderId="13" xfId="0" applyNumberFormat="1" applyFont="1" applyFill="1" applyBorder="1" applyAlignment="1" applyProtection="1">
      <alignment vertical="top" wrapText="1"/>
      <protection hidden="1"/>
    </xf>
    <xf numFmtId="0" fontId="26" fillId="0" borderId="15" xfId="0" applyNumberFormat="1" applyFont="1" applyFill="1" applyBorder="1" applyAlignment="1" applyProtection="1">
      <alignment vertical="top" wrapText="1"/>
      <protection hidden="1"/>
    </xf>
    <xf numFmtId="0" fontId="21" fillId="0" borderId="68" xfId="16" applyNumberFormat="1" applyFont="1" applyFill="1" applyBorder="1" applyAlignment="1" applyProtection="1">
      <alignment horizontal="left" vertical="center" wrapText="1"/>
      <protection hidden="1"/>
    </xf>
    <xf numFmtId="0" fontId="20" fillId="0" borderId="2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47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2" xfId="16" applyNumberFormat="1" applyFont="1" applyFill="1" applyBorder="1" applyAlignment="1" applyProtection="1">
      <alignment horizontal="left" vertical="center" wrapText="1"/>
      <protection hidden="1"/>
    </xf>
    <xf numFmtId="0" fontId="20" fillId="0" borderId="16" xfId="16" applyNumberFormat="1" applyFont="1" applyFill="1" applyBorder="1" applyAlignment="1" applyProtection="1">
      <alignment horizontal="left" vertical="center" wrapText="1"/>
      <protection hidden="1"/>
    </xf>
    <xf numFmtId="0" fontId="20" fillId="0" borderId="49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5" xfId="16" applyFont="1" applyBorder="1" applyAlignment="1" applyProtection="1">
      <alignment horizontal="left" vertical="center" wrapText="1"/>
      <protection hidden="1"/>
    </xf>
    <xf numFmtId="0" fontId="21" fillId="0" borderId="35" xfId="16" applyNumberFormat="1" applyFont="1" applyFill="1" applyBorder="1" applyAlignment="1" applyProtection="1">
      <alignment vertical="center" wrapText="1"/>
      <protection hidden="1"/>
    </xf>
    <xf numFmtId="0" fontId="21" fillId="0" borderId="28" xfId="16" applyNumberFormat="1" applyFont="1" applyFill="1" applyBorder="1" applyAlignment="1" applyProtection="1">
      <alignment vertical="center" wrapText="1"/>
      <protection hidden="1"/>
    </xf>
    <xf numFmtId="0" fontId="21" fillId="0" borderId="23" xfId="16" applyNumberFormat="1" applyFont="1" applyFill="1" applyBorder="1" applyAlignment="1" applyProtection="1">
      <alignment vertical="center" wrapText="1"/>
      <protection hidden="1"/>
    </xf>
    <xf numFmtId="0" fontId="21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1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4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7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33" xfId="16" applyNumberFormat="1" applyFont="1" applyFill="1" applyBorder="1" applyAlignment="1" applyProtection="1">
      <alignment horizontal="right" vertical="center" wrapText="1"/>
      <protection locked="0"/>
    </xf>
    <xf numFmtId="0" fontId="26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0" xfId="0" applyNumberFormat="1" applyFont="1" applyFill="1" applyBorder="1" applyAlignment="1" applyProtection="1">
      <alignment horizontal="center" vertical="center"/>
      <protection hidden="1"/>
    </xf>
    <xf numFmtId="0" fontId="21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3" fillId="0" borderId="71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71" xfId="0" applyNumberFormat="1" applyFont="1" applyFill="1" applyBorder="1" applyAlignment="1" applyProtection="1">
      <alignment horizontal="right" vertical="top"/>
      <protection hidden="1"/>
    </xf>
    <xf numFmtId="0" fontId="20" fillId="0" borderId="5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5" xfId="16" applyNumberFormat="1" applyFont="1" applyFill="1" applyBorder="1" applyAlignment="1" applyProtection="1">
      <alignment horizontal="left" vertical="top" wrapText="1"/>
      <protection hidden="1"/>
    </xf>
    <xf numFmtId="0" fontId="21" fillId="0" borderId="1" xfId="16" applyNumberFormat="1" applyFont="1" applyFill="1" applyBorder="1" applyAlignment="1" applyProtection="1">
      <alignment horizontal="left" vertical="top" wrapText="1"/>
      <protection hidden="1"/>
    </xf>
    <xf numFmtId="0" fontId="21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6" xfId="16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16" applyNumberFormat="1" applyFont="1" applyFill="1" applyBorder="1" applyAlignment="1" applyProtection="1">
      <alignment horizontal="left" vertical="top" wrapText="1"/>
      <protection hidden="1"/>
    </xf>
    <xf numFmtId="0" fontId="21" fillId="0" borderId="4" xfId="16" applyNumberFormat="1" applyFont="1" applyFill="1" applyBorder="1" applyAlignment="1" applyProtection="1">
      <alignment horizontal="left" vertical="top" wrapText="1"/>
      <protection hidden="1"/>
    </xf>
    <xf numFmtId="3" fontId="23" fillId="0" borderId="72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37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16" applyNumberFormat="1" applyFont="1" applyFill="1" applyBorder="1" applyAlignment="1" applyProtection="1">
      <alignment vertical="top" wrapText="1"/>
      <protection hidden="1"/>
    </xf>
    <xf numFmtId="0" fontId="22" fillId="0" borderId="11" xfId="16" applyNumberFormat="1" applyFont="1" applyFill="1" applyBorder="1" applyAlignment="1" applyProtection="1">
      <alignment horizontal="left" vertical="top" wrapText="1"/>
      <protection hidden="1"/>
    </xf>
    <xf numFmtId="0" fontId="3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25" fillId="0" borderId="24" xfId="0" applyNumberFormat="1" applyFont="1" applyFill="1" applyBorder="1" applyAlignment="1" applyProtection="1">
      <alignment vertical="top" wrapText="1"/>
      <protection locked="0"/>
    </xf>
    <xf numFmtId="0" fontId="20" fillId="0" borderId="1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5" fillId="0" borderId="12" xfId="0" applyNumberFormat="1" applyFont="1" applyFill="1" applyBorder="1" applyAlignment="1" applyProtection="1">
      <alignment vertical="center" wrapText="1"/>
      <protection hidden="1"/>
    </xf>
    <xf numFmtId="0" fontId="22" fillId="3" borderId="26" xfId="16" applyNumberFormat="1" applyFont="1" applyFill="1" applyBorder="1" applyAlignment="1" applyProtection="1">
      <alignment horizontal="left" vertical="center" wrapText="1"/>
      <protection hidden="1"/>
    </xf>
    <xf numFmtId="0" fontId="22" fillId="3" borderId="27" xfId="16" applyNumberFormat="1" applyFont="1" applyFill="1" applyBorder="1" applyAlignment="1" applyProtection="1">
      <alignment horizontal="left" vertical="center" wrapText="1"/>
      <protection hidden="1"/>
    </xf>
    <xf numFmtId="0" fontId="22" fillId="3" borderId="73" xfId="16" applyNumberFormat="1" applyFont="1" applyFill="1" applyBorder="1" applyAlignment="1" applyProtection="1">
      <alignment horizontal="left" vertical="center" wrapText="1"/>
      <protection hidden="1"/>
    </xf>
    <xf numFmtId="0" fontId="20" fillId="4" borderId="69" xfId="16" applyNumberFormat="1" applyFont="1" applyFill="1" applyBorder="1" applyAlignment="1" applyProtection="1">
      <alignment horizontal="center" vertical="center" wrapText="1"/>
      <protection hidden="1"/>
    </xf>
    <xf numFmtId="0" fontId="20" fillId="4" borderId="27" xfId="16" applyNumberFormat="1" applyFont="1" applyFill="1" applyBorder="1" applyAlignment="1" applyProtection="1">
      <alignment horizontal="center" vertical="center" wrapText="1"/>
      <protection hidden="1"/>
    </xf>
    <xf numFmtId="0" fontId="20" fillId="4" borderId="73" xfId="16" applyNumberFormat="1" applyFont="1" applyFill="1" applyBorder="1" applyAlignment="1" applyProtection="1">
      <alignment horizontal="center" vertical="center" wrapText="1"/>
      <protection hidden="1"/>
    </xf>
    <xf numFmtId="0" fontId="20" fillId="3" borderId="26" xfId="16" applyNumberFormat="1" applyFont="1" applyFill="1" applyBorder="1" applyAlignment="1" applyProtection="1">
      <alignment horizontal="left" vertical="center" wrapText="1"/>
      <protection hidden="1"/>
    </xf>
    <xf numFmtId="0" fontId="20" fillId="3" borderId="27" xfId="16" applyNumberFormat="1" applyFont="1" applyFill="1" applyBorder="1" applyAlignment="1" applyProtection="1">
      <alignment horizontal="left" vertical="center" wrapText="1"/>
      <protection hidden="1"/>
    </xf>
    <xf numFmtId="0" fontId="20" fillId="3" borderId="27" xfId="16" applyNumberFormat="1" applyFont="1" applyFill="1" applyBorder="1" applyAlignment="1" applyProtection="1">
      <alignment horizontal="center" vertical="center" wrapText="1"/>
      <protection hidden="1"/>
    </xf>
    <xf numFmtId="0" fontId="20" fillId="3" borderId="70" xfId="16" applyNumberFormat="1" applyFont="1" applyFill="1" applyBorder="1" applyAlignment="1" applyProtection="1">
      <alignment horizontal="left" vertical="center" wrapText="1"/>
      <protection hidden="1"/>
    </xf>
    <xf numFmtId="0" fontId="21" fillId="0" borderId="15" xfId="16" applyNumberFormat="1" applyFont="1" applyFill="1" applyBorder="1" applyAlignment="1" applyProtection="1">
      <alignment horizontal="left" vertical="top" wrapText="1"/>
      <protection hidden="1"/>
    </xf>
    <xf numFmtId="0" fontId="21" fillId="0" borderId="1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25" fillId="0" borderId="4" xfId="0" applyNumberFormat="1" applyFont="1" applyFill="1" applyBorder="1" applyAlignment="1" applyProtection="1">
      <alignment vertical="top" wrapText="1"/>
      <protection locked="0"/>
    </xf>
    <xf numFmtId="0" fontId="20" fillId="0" borderId="0" xfId="16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6" fillId="0" borderId="7" xfId="0" applyNumberFormat="1" applyFont="1" applyFill="1" applyBorder="1" applyAlignment="1" applyProtection="1">
      <alignment vertical="top"/>
      <protection hidden="1"/>
    </xf>
    <xf numFmtId="0" fontId="20" fillId="0" borderId="2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left" vertical="top" wrapText="1"/>
      <protection hidden="1"/>
    </xf>
    <xf numFmtId="0" fontId="21" fillId="0" borderId="18" xfId="16" applyFont="1" applyBorder="1" applyAlignment="1" applyProtection="1">
      <alignment horizontal="left" wrapText="1"/>
      <protection hidden="1"/>
    </xf>
    <xf numFmtId="0" fontId="21" fillId="0" borderId="17" xfId="16" applyFont="1" applyBorder="1" applyAlignment="1" applyProtection="1">
      <alignment horizontal="left" wrapText="1"/>
      <protection hidden="1"/>
    </xf>
    <xf numFmtId="0" fontId="21" fillId="0" borderId="17" xfId="16" applyFont="1" applyBorder="1" applyAlignment="1" applyProtection="1">
      <alignment horizontal="center" wrapText="1"/>
      <protection hidden="1"/>
    </xf>
    <xf numFmtId="0" fontId="21" fillId="0" borderId="23" xfId="16" applyFont="1" applyBorder="1" applyAlignment="1" applyProtection="1">
      <alignment horizontal="center" wrapText="1"/>
      <protection hidden="1"/>
    </xf>
    <xf numFmtId="0" fontId="22" fillId="0" borderId="5" xfId="16" applyFont="1" applyBorder="1" applyAlignment="1" applyProtection="1">
      <alignment horizontal="center" wrapText="1"/>
      <protection hidden="1"/>
    </xf>
    <xf numFmtId="0" fontId="22" fillId="0" borderId="1" xfId="16" applyFont="1" applyBorder="1" applyAlignment="1" applyProtection="1">
      <alignment horizontal="center" wrapText="1"/>
      <protection hidden="1"/>
    </xf>
    <xf numFmtId="0" fontId="22" fillId="0" borderId="6" xfId="16" applyFont="1" applyBorder="1" applyAlignment="1" applyProtection="1">
      <alignment horizontal="center" wrapText="1"/>
      <protection hidden="1"/>
    </xf>
    <xf numFmtId="0" fontId="22" fillId="0" borderId="47" xfId="16" applyFont="1" applyBorder="1" applyAlignment="1" applyProtection="1">
      <alignment horizontal="center" wrapText="1"/>
      <protection hidden="1"/>
    </xf>
    <xf numFmtId="0" fontId="22" fillId="0" borderId="4" xfId="16" applyFont="1" applyBorder="1" applyAlignment="1" applyProtection="1">
      <alignment horizontal="center" wrapText="1"/>
      <protection hidden="1"/>
    </xf>
    <xf numFmtId="0" fontId="22" fillId="0" borderId="19" xfId="16" applyFont="1" applyBorder="1" applyAlignment="1" applyProtection="1">
      <alignment horizontal="center" wrapText="1"/>
      <protection hidden="1"/>
    </xf>
    <xf numFmtId="0" fontId="21" fillId="0" borderId="2" xfId="16" applyNumberFormat="1" applyFont="1" applyFill="1" applyBorder="1" applyAlignment="1" applyProtection="1">
      <alignment horizontal="righ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top" wrapText="1"/>
      <protection hidden="1"/>
    </xf>
    <xf numFmtId="0" fontId="25" fillId="0" borderId="7" xfId="0" applyNumberFormat="1" applyFont="1" applyFill="1" applyBorder="1" applyAlignment="1" applyProtection="1">
      <alignment horizontal="right" vertical="top" wrapText="1"/>
      <protection hidden="1"/>
    </xf>
    <xf numFmtId="0" fontId="25" fillId="0" borderId="8" xfId="0" applyNumberFormat="1" applyFont="1" applyFill="1" applyBorder="1" applyAlignment="1" applyProtection="1">
      <alignment horizontal="right" vertical="top" wrapText="1"/>
      <protection hidden="1"/>
    </xf>
    <xf numFmtId="0" fontId="25" fillId="0" borderId="3" xfId="0" applyNumberFormat="1" applyFont="1" applyFill="1" applyBorder="1" applyAlignment="1" applyProtection="1">
      <alignment horizontal="right" vertical="top" wrapText="1"/>
      <protection hidden="1"/>
    </xf>
    <xf numFmtId="0" fontId="25" fillId="0" borderId="9" xfId="0" applyNumberFormat="1" applyFont="1" applyFill="1" applyBorder="1" applyAlignment="1" applyProtection="1">
      <alignment horizontal="right" vertical="top" wrapText="1"/>
      <protection hidden="1"/>
    </xf>
    <xf numFmtId="0" fontId="27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1" fillId="0" borderId="47" xfId="16" applyFont="1" applyBorder="1" applyAlignment="1" applyProtection="1">
      <alignment horizontal="center" wrapText="1"/>
      <protection hidden="1"/>
    </xf>
    <xf numFmtId="0" fontId="21" fillId="0" borderId="4" xfId="16" applyFont="1" applyBorder="1" applyAlignment="1" applyProtection="1">
      <alignment horizontal="center" wrapText="1"/>
      <protection hidden="1"/>
    </xf>
    <xf numFmtId="0" fontId="21" fillId="0" borderId="16" xfId="16" applyFont="1" applyBorder="1" applyAlignment="1" applyProtection="1">
      <alignment horizontal="center" wrapText="1"/>
      <protection hidden="1"/>
    </xf>
    <xf numFmtId="0" fontId="21" fillId="0" borderId="74" xfId="16" applyFont="1" applyBorder="1" applyAlignment="1" applyProtection="1">
      <alignment horizontal="center" wrapText="1"/>
      <protection hidden="1"/>
    </xf>
    <xf numFmtId="0" fontId="21" fillId="0" borderId="75" xfId="16" applyFont="1" applyBorder="1" applyAlignment="1" applyProtection="1">
      <alignment horizontal="center" wrapText="1"/>
      <protection hidden="1"/>
    </xf>
    <xf numFmtId="0" fontId="22" fillId="0" borderId="20" xfId="16" applyFont="1" applyBorder="1" applyAlignment="1" applyProtection="1">
      <alignment horizontal="left" wrapText="1"/>
      <protection hidden="1"/>
    </xf>
    <xf numFmtId="0" fontId="22" fillId="0" borderId="24" xfId="16" applyFont="1" applyBorder="1" applyAlignment="1" applyProtection="1">
      <alignment horizontal="left" wrapText="1"/>
      <protection hidden="1"/>
    </xf>
    <xf numFmtId="0" fontId="22" fillId="0" borderId="33" xfId="16" applyFont="1" applyBorder="1" applyAlignment="1" applyProtection="1">
      <alignment horizontal="left" wrapText="1"/>
      <protection hidden="1"/>
    </xf>
    <xf numFmtId="0" fontId="21" fillId="0" borderId="3" xfId="16" applyFont="1" applyBorder="1" applyAlignment="1" applyProtection="1">
      <alignment horizontal="center" wrapText="1"/>
      <protection hidden="1"/>
    </xf>
    <xf numFmtId="0" fontId="21" fillId="0" borderId="9" xfId="16" applyFont="1" applyBorder="1" applyAlignment="1" applyProtection="1">
      <alignment horizontal="center" wrapText="1"/>
      <protection hidden="1"/>
    </xf>
    <xf numFmtId="0" fontId="21" fillId="0" borderId="8" xfId="16" applyFont="1" applyBorder="1" applyAlignment="1" applyProtection="1">
      <alignment horizontal="left" wrapText="1"/>
      <protection hidden="1"/>
    </xf>
    <xf numFmtId="0" fontId="21" fillId="0" borderId="3" xfId="16" applyFont="1" applyBorder="1" applyAlignment="1" applyProtection="1">
      <alignment horizontal="left" wrapText="1"/>
      <protection hidden="1"/>
    </xf>
    <xf numFmtId="0" fontId="21" fillId="0" borderId="75" xfId="16" applyFont="1" applyBorder="1" applyAlignment="1" applyProtection="1">
      <alignment horizontal="left" wrapText="1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59</xdr:row>
      <xdr:rowOff>95250</xdr:rowOff>
    </xdr:from>
    <xdr:to>
      <xdr:col>15</xdr:col>
      <xdr:colOff>66675</xdr:colOff>
      <xdr:row>61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1325225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59</xdr:row>
      <xdr:rowOff>95250</xdr:rowOff>
    </xdr:from>
    <xdr:to>
      <xdr:col>24</xdr:col>
      <xdr:colOff>257175</xdr:colOff>
      <xdr:row>61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1325225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45</xdr:row>
      <xdr:rowOff>0</xdr:rowOff>
    </xdr:from>
    <xdr:to>
      <xdr:col>1</xdr:col>
      <xdr:colOff>352425</xdr:colOff>
      <xdr:row>45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266700</xdr:colOff>
      <xdr:row>45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2915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6</xdr:col>
      <xdr:colOff>152400</xdr:colOff>
      <xdr:row>45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47975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45</xdr:row>
      <xdr:rowOff>0</xdr:rowOff>
    </xdr:from>
    <xdr:to>
      <xdr:col>18</xdr:col>
      <xdr:colOff>47625</xdr:colOff>
      <xdr:row>45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6750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19</xdr:col>
      <xdr:colOff>190500</xdr:colOff>
      <xdr:row>6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134100" y="819150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stry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0.7109375" style="12" customWidth="1"/>
    <col min="2" max="2" width="13.140625" style="12" customWidth="1"/>
    <col min="3" max="3" width="4.421875" style="12" customWidth="1"/>
    <col min="4" max="4" width="9.140625" style="12" customWidth="1"/>
    <col min="5" max="5" width="2.140625" style="12" customWidth="1"/>
    <col min="6" max="6" width="2.421875" style="12" customWidth="1"/>
    <col min="7" max="7" width="2.57421875" style="12" customWidth="1"/>
    <col min="8" max="8" width="12.140625" style="12" customWidth="1"/>
    <col min="9" max="9" width="7.7109375" style="12" customWidth="1"/>
    <col min="10" max="10" width="2.7109375" style="12" customWidth="1"/>
    <col min="11" max="11" width="13.28125" style="12" bestFit="1" customWidth="1"/>
    <col min="12" max="12" width="2.8515625" style="12" customWidth="1"/>
    <col min="13" max="13" width="2.28125" style="12" customWidth="1"/>
    <col min="14" max="14" width="3.28125" style="12" customWidth="1"/>
    <col min="15" max="15" width="3.140625" style="12" customWidth="1"/>
    <col min="16" max="16" width="3.00390625" style="12" customWidth="1"/>
    <col min="17" max="17" width="3.421875" style="12" customWidth="1"/>
    <col min="18" max="18" width="2.57421875" style="12" customWidth="1"/>
    <col min="19" max="19" width="2.7109375" style="12" customWidth="1"/>
    <col min="20" max="20" width="3.140625" style="12" customWidth="1"/>
    <col min="21" max="23" width="2.8515625" style="12" customWidth="1"/>
    <col min="24" max="24" width="3.421875" style="12" customWidth="1"/>
    <col min="25" max="25" width="9.421875" style="12" customWidth="1"/>
    <col min="26" max="16384" width="9.140625" style="12" customWidth="1"/>
  </cols>
  <sheetData>
    <row r="1" spans="2:25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44" t="s">
        <v>102</v>
      </c>
      <c r="Q1" s="45"/>
      <c r="R1" s="45"/>
      <c r="S1" s="45"/>
      <c r="T1" s="45"/>
      <c r="U1" s="45"/>
      <c r="V1" s="45"/>
      <c r="W1" s="45"/>
      <c r="X1" s="45"/>
      <c r="Y1" s="46"/>
    </row>
    <row r="2" spans="16:25" ht="12.75">
      <c r="P2" s="47"/>
      <c r="Q2" s="29"/>
      <c r="R2" s="29"/>
      <c r="S2" s="29"/>
      <c r="T2" s="29"/>
      <c r="U2" s="29"/>
      <c r="V2" s="29"/>
      <c r="W2" s="29"/>
      <c r="X2" s="29"/>
      <c r="Y2" s="48"/>
    </row>
    <row r="3" spans="1:25" ht="12.75">
      <c r="A3" s="308" t="s">
        <v>48</v>
      </c>
      <c r="B3" s="309"/>
      <c r="C3" s="309"/>
      <c r="P3" s="49"/>
      <c r="Q3" s="50"/>
      <c r="R3" s="50"/>
      <c r="S3" s="50"/>
      <c r="T3" s="50"/>
      <c r="U3" s="50"/>
      <c r="V3" s="50"/>
      <c r="W3" s="50"/>
      <c r="X3" s="50"/>
      <c r="Y3" s="51"/>
    </row>
    <row r="4" spans="1:25" ht="12.75">
      <c r="A4" s="15" t="s">
        <v>100</v>
      </c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5:25" ht="12.75"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>
      <c r="A6" s="12" t="s">
        <v>49</v>
      </c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>
      <c r="A7" s="12" t="s">
        <v>101</v>
      </c>
      <c r="L7" s="13"/>
      <c r="M7" s="13"/>
      <c r="N7" s="13"/>
      <c r="O7" s="14"/>
      <c r="P7" s="170"/>
      <c r="Q7" s="14"/>
      <c r="R7" s="14"/>
      <c r="S7" s="14"/>
      <c r="T7" s="14"/>
      <c r="U7" s="14"/>
      <c r="V7" s="14"/>
      <c r="W7" s="14"/>
      <c r="X7" s="14"/>
      <c r="Y7" s="14"/>
    </row>
    <row r="8" spans="1:25" ht="12.75">
      <c r="A8" s="12" t="s">
        <v>50</v>
      </c>
      <c r="B8" s="12" t="s">
        <v>51</v>
      </c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2.75">
      <c r="B9" s="12" t="s">
        <v>52</v>
      </c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.75">
      <c r="A10" s="12" t="s">
        <v>53</v>
      </c>
      <c r="B10" s="12" t="s">
        <v>186</v>
      </c>
      <c r="C10" s="310"/>
      <c r="D10" s="310"/>
      <c r="E10" s="310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12" t="s">
        <v>54</v>
      </c>
      <c r="B11" s="12" t="s">
        <v>81</v>
      </c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>
      <c r="A12" s="12" t="s">
        <v>86</v>
      </c>
      <c r="B12" s="158" t="s">
        <v>98</v>
      </c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>
      <c r="A13" s="16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7"/>
      <c r="X13" s="17"/>
      <c r="Y13" s="17"/>
    </row>
    <row r="14" ht="15">
      <c r="X14" s="18"/>
    </row>
    <row r="15" spans="1:24" ht="21">
      <c r="A15" s="311" t="s">
        <v>55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19"/>
    </row>
    <row r="16" spans="1:24" ht="21">
      <c r="A16" s="312" t="s">
        <v>226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19"/>
    </row>
    <row r="17" spans="1:24" ht="17.25">
      <c r="A17" s="176"/>
      <c r="B17" s="176"/>
      <c r="C17" s="176"/>
      <c r="D17" s="318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7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15.75" thickBot="1">
      <c r="A20" s="320" t="s">
        <v>1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</row>
    <row r="21" spans="1:25" ht="13.5" thickBot="1">
      <c r="A21" s="21"/>
      <c r="Y21" s="13"/>
    </row>
    <row r="22" spans="1:25" ht="12.75">
      <c r="A22" s="32"/>
      <c r="B22" s="33"/>
      <c r="C22" s="33"/>
      <c r="D22" s="33"/>
      <c r="E22" s="33"/>
      <c r="F22" s="33"/>
      <c r="G22" s="33"/>
      <c r="H22" s="33"/>
      <c r="I22" s="34"/>
      <c r="K22" s="15" t="s">
        <v>12</v>
      </c>
      <c r="O22" s="225"/>
      <c r="P22" s="225"/>
      <c r="Q22" s="225"/>
      <c r="R22" s="225"/>
      <c r="S22" s="225"/>
      <c r="T22" s="225"/>
      <c r="U22" s="225"/>
      <c r="V22" s="226"/>
      <c r="W22" s="226"/>
      <c r="X22" s="177"/>
      <c r="Y22" s="13"/>
    </row>
    <row r="23" spans="1:25" ht="12.75">
      <c r="A23" s="35"/>
      <c r="B23" s="13"/>
      <c r="C23" s="13"/>
      <c r="D23" s="13"/>
      <c r="E23" s="13"/>
      <c r="F23" s="13"/>
      <c r="G23" s="13"/>
      <c r="H23" s="13"/>
      <c r="I23" s="36"/>
      <c r="Y23" s="13"/>
    </row>
    <row r="24" spans="1:25" ht="21" customHeight="1">
      <c r="A24" s="35"/>
      <c r="B24" s="13"/>
      <c r="C24" s="13"/>
      <c r="D24" s="13"/>
      <c r="E24" s="13"/>
      <c r="F24" s="13"/>
      <c r="G24" s="13"/>
      <c r="H24" s="13"/>
      <c r="I24" s="36"/>
      <c r="K24" s="42" t="s">
        <v>59</v>
      </c>
      <c r="O24" s="225"/>
      <c r="P24" s="225"/>
      <c r="Q24" s="225"/>
      <c r="R24" s="225"/>
      <c r="S24" s="225"/>
      <c r="T24" s="225"/>
      <c r="U24" s="225"/>
      <c r="V24" s="225"/>
      <c r="W24" s="225"/>
      <c r="X24" s="13"/>
      <c r="Y24" s="13"/>
    </row>
    <row r="25" spans="1:25" ht="12.75">
      <c r="A25" s="35"/>
      <c r="B25" s="13"/>
      <c r="C25" s="13"/>
      <c r="D25" s="13"/>
      <c r="E25" s="13"/>
      <c r="F25" s="13"/>
      <c r="G25" s="13"/>
      <c r="H25" s="13"/>
      <c r="I25" s="3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>
      <c r="A26" s="35"/>
      <c r="B26" s="13"/>
      <c r="C26" s="13"/>
      <c r="D26" s="13"/>
      <c r="E26" s="13"/>
      <c r="F26" s="13"/>
      <c r="G26" s="13"/>
      <c r="H26" s="13"/>
      <c r="I26" s="36"/>
      <c r="K26" s="38" t="s">
        <v>57</v>
      </c>
      <c r="O26" s="227"/>
      <c r="P26" s="227"/>
      <c r="Q26" s="227"/>
      <c r="R26" s="225"/>
      <c r="S26" s="244"/>
      <c r="T26" s="244"/>
      <c r="Y26" s="13"/>
    </row>
    <row r="27" spans="1:25" ht="12.75">
      <c r="A27" s="35"/>
      <c r="B27" s="13"/>
      <c r="C27" s="13"/>
      <c r="D27" s="13"/>
      <c r="E27" s="13"/>
      <c r="F27" s="13"/>
      <c r="G27" s="13"/>
      <c r="H27" s="13"/>
      <c r="I27" s="36"/>
      <c r="K27" s="39" t="s">
        <v>103</v>
      </c>
      <c r="Y27" s="13"/>
    </row>
    <row r="28" spans="1:25" ht="12.75">
      <c r="A28" s="35"/>
      <c r="B28" s="13"/>
      <c r="C28" s="13"/>
      <c r="D28" s="13"/>
      <c r="E28" s="13"/>
      <c r="F28" s="13"/>
      <c r="G28" s="13"/>
      <c r="H28" s="13"/>
      <c r="I28" s="36"/>
      <c r="O28" s="16" t="s">
        <v>106</v>
      </c>
      <c r="Y28" s="13"/>
    </row>
    <row r="29" spans="1:25" ht="12.75">
      <c r="A29" s="35"/>
      <c r="B29" s="13"/>
      <c r="C29" s="13"/>
      <c r="D29" s="13"/>
      <c r="E29" s="13"/>
      <c r="F29" s="13"/>
      <c r="G29" s="13"/>
      <c r="H29" s="13"/>
      <c r="I29" s="36"/>
      <c r="K29" s="38" t="s">
        <v>58</v>
      </c>
      <c r="O29" s="227"/>
      <c r="P29" s="227"/>
      <c r="Q29" s="227"/>
      <c r="R29" s="225"/>
      <c r="S29" s="244"/>
      <c r="T29" s="244"/>
      <c r="Y29" s="13"/>
    </row>
    <row r="30" spans="1:25" ht="12.75">
      <c r="A30" s="35"/>
      <c r="B30" s="13"/>
      <c r="C30" s="13"/>
      <c r="D30" s="13"/>
      <c r="E30" s="13"/>
      <c r="F30" s="13"/>
      <c r="G30" s="13"/>
      <c r="H30" s="13"/>
      <c r="I30" s="36"/>
      <c r="K30" s="39" t="s">
        <v>103</v>
      </c>
      <c r="Y30" s="13"/>
    </row>
    <row r="31" spans="1:25" ht="21">
      <c r="A31" s="35"/>
      <c r="B31" s="13"/>
      <c r="C31" s="13"/>
      <c r="D31" s="13"/>
      <c r="E31" s="13"/>
      <c r="F31" s="13"/>
      <c r="G31" s="13"/>
      <c r="H31" s="13"/>
      <c r="I31" s="36"/>
      <c r="K31" s="43" t="s">
        <v>60</v>
      </c>
      <c r="L31" s="41"/>
      <c r="M31" s="41"/>
      <c r="N31" s="41"/>
      <c r="O31" s="227"/>
      <c r="P31" s="227"/>
      <c r="Y31" s="13"/>
    </row>
    <row r="32" spans="1:25" ht="12.75">
      <c r="A32" s="35"/>
      <c r="B32" s="13"/>
      <c r="C32" s="13"/>
      <c r="D32" s="13"/>
      <c r="E32" s="13"/>
      <c r="F32" s="13"/>
      <c r="G32" s="13"/>
      <c r="H32" s="13"/>
      <c r="I32" s="36"/>
      <c r="K32" s="39" t="s">
        <v>103</v>
      </c>
      <c r="L32" s="22"/>
      <c r="M32" s="22"/>
      <c r="N32" s="22"/>
      <c r="P32" s="22"/>
      <c r="Q32" s="280"/>
      <c r="R32" s="280"/>
      <c r="S32" s="280"/>
      <c r="T32" s="280"/>
      <c r="U32" s="280"/>
      <c r="V32" s="13"/>
      <c r="W32" s="13"/>
      <c r="X32" s="13"/>
      <c r="Y32" s="13"/>
    </row>
    <row r="33" spans="1:25" ht="23.25" customHeight="1" thickBot="1">
      <c r="A33" s="37"/>
      <c r="B33" s="24"/>
      <c r="C33" s="24"/>
      <c r="D33" s="24"/>
      <c r="E33" s="24"/>
      <c r="F33" s="24"/>
      <c r="G33" s="24"/>
      <c r="H33" s="24"/>
      <c r="I33" s="40"/>
      <c r="K33" s="43"/>
      <c r="L33" s="41"/>
      <c r="M33" s="41"/>
      <c r="N33" s="41"/>
      <c r="O33" s="278"/>
      <c r="P33" s="278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39"/>
      <c r="L34" s="22"/>
      <c r="M34" s="22"/>
      <c r="N34" s="22"/>
      <c r="P34" s="22"/>
      <c r="Q34" s="22"/>
      <c r="R34" s="22"/>
      <c r="S34" s="22"/>
      <c r="T34" s="22"/>
      <c r="U34" s="22"/>
      <c r="V34" s="22"/>
      <c r="W34" s="22"/>
      <c r="X34" s="22"/>
      <c r="Y34" s="13"/>
    </row>
    <row r="35" spans="1:25" ht="12.75">
      <c r="A35" s="321"/>
      <c r="B35" s="322"/>
      <c r="C35" s="22"/>
      <c r="D35" s="22"/>
      <c r="E35" s="22"/>
      <c r="F35" s="22"/>
      <c r="G35" s="22"/>
      <c r="H35" s="22"/>
      <c r="I35" s="22"/>
      <c r="J35" s="22"/>
      <c r="K35" s="43"/>
      <c r="L35" s="41"/>
      <c r="M35" s="41"/>
      <c r="N35" s="41"/>
      <c r="O35" s="278"/>
      <c r="P35" s="278"/>
      <c r="Q35" s="13"/>
      <c r="R35" s="280"/>
      <c r="S35" s="280"/>
      <c r="T35" s="280"/>
      <c r="U35" s="280"/>
      <c r="V35" s="13"/>
      <c r="W35" s="13"/>
      <c r="X35" s="13"/>
      <c r="Y35" s="13"/>
    </row>
    <row r="36" spans="1:25" ht="12.7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43"/>
      <c r="L36" s="41"/>
      <c r="M36" s="41"/>
      <c r="N36" s="41"/>
      <c r="O36" s="278"/>
      <c r="P36" s="278"/>
      <c r="Q36" s="13"/>
      <c r="R36" s="279"/>
      <c r="T36" s="22"/>
      <c r="U36" s="22"/>
      <c r="V36" s="22"/>
      <c r="W36" s="22"/>
      <c r="X36" s="22"/>
      <c r="Y36" s="13"/>
    </row>
    <row r="37" spans="1:25" ht="13.5" thickBot="1">
      <c r="A37" s="23" t="s">
        <v>99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N39" s="225"/>
      <c r="O39" s="225"/>
      <c r="P39" s="225"/>
      <c r="Q39" s="225"/>
      <c r="R39" s="225"/>
      <c r="S39" s="225"/>
      <c r="T39" s="225"/>
      <c r="U39" s="226"/>
      <c r="V39" s="226"/>
      <c r="W39" s="177"/>
      <c r="X39" s="178"/>
    </row>
    <row r="40" spans="1:24" ht="12.75">
      <c r="A40" s="26" t="s">
        <v>2</v>
      </c>
      <c r="N40" s="27" t="s">
        <v>12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52"/>
      <c r="B41" s="13"/>
      <c r="C41" s="13"/>
      <c r="D41" s="13"/>
      <c r="E41" s="13"/>
      <c r="F41" s="13"/>
      <c r="G41" s="13"/>
      <c r="H41" s="13"/>
      <c r="I41" s="13"/>
      <c r="J41" s="13"/>
      <c r="K41" s="13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N42" s="225"/>
      <c r="O42" s="225"/>
      <c r="P42" s="225"/>
      <c r="Q42" s="225"/>
      <c r="R42" s="225"/>
      <c r="S42" s="28"/>
      <c r="T42" s="28"/>
      <c r="U42" s="28"/>
      <c r="V42" s="28"/>
      <c r="W42" s="28"/>
      <c r="X42" s="28"/>
    </row>
    <row r="43" spans="1:24" ht="12.75">
      <c r="A43" s="16" t="s">
        <v>234</v>
      </c>
      <c r="N43" s="27" t="s">
        <v>56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16"/>
      <c r="B45" s="21"/>
      <c r="C45" s="22"/>
      <c r="D45" s="22"/>
      <c r="E45" s="22"/>
      <c r="F45" s="22"/>
      <c r="G45" s="22"/>
      <c r="H45" s="22"/>
      <c r="I45" s="22"/>
      <c r="J45" s="22"/>
      <c r="K45" s="2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16"/>
      <c r="B46" s="21"/>
      <c r="C46" s="22"/>
      <c r="D46" s="22"/>
      <c r="E46" s="22"/>
      <c r="F46" s="22"/>
      <c r="G46" s="22"/>
      <c r="H46" s="22"/>
      <c r="I46" s="22"/>
      <c r="J46" s="22"/>
      <c r="K46" s="2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5" ht="12.75" customHeight="1">
      <c r="A47" s="228" t="s">
        <v>109</v>
      </c>
      <c r="B47" s="229"/>
      <c r="C47" s="229"/>
      <c r="D47" s="229"/>
      <c r="E47" s="229"/>
      <c r="F47" s="229"/>
      <c r="G47" s="229"/>
      <c r="H47" s="229"/>
      <c r="I47" s="229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1"/>
      <c r="X47" s="231"/>
      <c r="Y47" s="230"/>
    </row>
    <row r="48" spans="1:27" ht="13.5" customHeight="1" hidden="1">
      <c r="A48" s="313" t="s">
        <v>235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"/>
      <c r="AA48" s="31"/>
    </row>
    <row r="49" spans="1:27" ht="14.25" customHeight="1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"/>
      <c r="AA49" s="31"/>
    </row>
    <row r="50" spans="1:27" ht="12" customHeight="1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"/>
      <c r="AA50" s="31"/>
    </row>
    <row r="51" spans="1:27" ht="39" customHeight="1">
      <c r="A51" s="315" t="s">
        <v>236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"/>
      <c r="AA51" s="31"/>
    </row>
    <row r="52" spans="1:27" ht="12.75">
      <c r="A52" s="228" t="s">
        <v>110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31"/>
      <c r="AA52" s="31"/>
    </row>
    <row r="53" spans="1:27" ht="27" customHeight="1">
      <c r="A53" s="313" t="s">
        <v>227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"/>
      <c r="AA53" s="31"/>
    </row>
    <row r="54" spans="1:27" ht="27" customHeight="1">
      <c r="A54" s="313" t="s">
        <v>126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"/>
      <c r="AA54" s="31"/>
    </row>
    <row r="55" spans="1:27" ht="12.75">
      <c r="A55" s="313" t="s">
        <v>127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"/>
      <c r="AA55" s="31"/>
    </row>
    <row r="56" spans="1:25" ht="12.75" hidden="1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</row>
    <row r="57" spans="1:25" ht="50.25" customHeight="1">
      <c r="A57" s="315" t="s">
        <v>147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</row>
    <row r="58" spans="1:25" ht="12.75">
      <c r="A58" s="315" t="s">
        <v>128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</row>
    <row r="59" spans="1:25" ht="13.5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3.5" thickTop="1">
      <c r="A60" s="234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6"/>
    </row>
    <row r="61" spans="1:25" ht="12.75">
      <c r="A61" s="237" t="s">
        <v>61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8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9"/>
    </row>
    <row r="62" spans="1:25" ht="13.5" thickBot="1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2"/>
    </row>
    <row r="63" ht="13.5" thickTop="1"/>
  </sheetData>
  <mergeCells count="15">
    <mergeCell ref="A58:Y58"/>
    <mergeCell ref="A54:Y54"/>
    <mergeCell ref="A55:Y55"/>
    <mergeCell ref="A56:Y56"/>
    <mergeCell ref="A57:Y57"/>
    <mergeCell ref="A48:Y50"/>
    <mergeCell ref="A51:Y51"/>
    <mergeCell ref="A53:Y53"/>
    <mergeCell ref="D17:N17"/>
    <mergeCell ref="A20:Y20"/>
    <mergeCell ref="A35:B35"/>
    <mergeCell ref="A3:C3"/>
    <mergeCell ref="C10:E10"/>
    <mergeCell ref="A15:W15"/>
    <mergeCell ref="A16:W16"/>
  </mergeCells>
  <hyperlinks>
    <hyperlink ref="B12" r:id="rId1" display="industry@statistics.gr"/>
  </hyperlinks>
  <printOptions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workbookViewId="0" topLeftCell="A33">
      <selection activeCell="A46" sqref="A46:IV46"/>
    </sheetView>
  </sheetViews>
  <sheetFormatPr defaultColWidth="9.140625" defaultRowHeight="0" customHeight="1" zeroHeight="1"/>
  <cols>
    <col min="1" max="1" width="55.140625" style="59" customWidth="1"/>
    <col min="2" max="2" width="41.140625" style="57" customWidth="1"/>
    <col min="3" max="3" width="7.28125" style="60" customWidth="1"/>
    <col min="4" max="4" width="19.00390625" style="60" customWidth="1"/>
    <col min="5" max="254" width="0" style="57" hidden="1" customWidth="1"/>
    <col min="255" max="255" width="20.57421875" style="57" customWidth="1"/>
    <col min="256" max="16384" width="8.8515625" style="57" customWidth="1"/>
  </cols>
  <sheetData>
    <row r="1" spans="1:255" s="179" customFormat="1" ht="12.75">
      <c r="A1" s="365" t="s">
        <v>62</v>
      </c>
      <c r="B1" s="366"/>
      <c r="C1" s="366"/>
      <c r="D1" s="368" t="s">
        <v>228</v>
      </c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  <c r="FB1" s="369"/>
      <c r="FC1" s="369"/>
      <c r="FD1" s="369"/>
      <c r="FE1" s="369"/>
      <c r="FF1" s="369"/>
      <c r="FG1" s="369"/>
      <c r="FH1" s="369"/>
      <c r="FI1" s="369"/>
      <c r="FJ1" s="369"/>
      <c r="FK1" s="369"/>
      <c r="FL1" s="369"/>
      <c r="FM1" s="369"/>
      <c r="FN1" s="369"/>
      <c r="FO1" s="369"/>
      <c r="FP1" s="369"/>
      <c r="FQ1" s="369"/>
      <c r="FR1" s="369"/>
      <c r="FS1" s="369"/>
      <c r="FT1" s="369"/>
      <c r="FU1" s="369"/>
      <c r="FV1" s="369"/>
      <c r="FW1" s="369"/>
      <c r="FX1" s="369"/>
      <c r="FY1" s="369"/>
      <c r="FZ1" s="369"/>
      <c r="GA1" s="369"/>
      <c r="GB1" s="369"/>
      <c r="GC1" s="369"/>
      <c r="GD1" s="369"/>
      <c r="GE1" s="369"/>
      <c r="GF1" s="369"/>
      <c r="GG1" s="369"/>
      <c r="GH1" s="369"/>
      <c r="GI1" s="369"/>
      <c r="GJ1" s="369"/>
      <c r="GK1" s="369"/>
      <c r="GL1" s="369"/>
      <c r="GM1" s="369"/>
      <c r="GN1" s="369"/>
      <c r="GO1" s="369"/>
      <c r="GP1" s="369"/>
      <c r="GQ1" s="369"/>
      <c r="GR1" s="369"/>
      <c r="GS1" s="369"/>
      <c r="GT1" s="369"/>
      <c r="GU1" s="369"/>
      <c r="GV1" s="369"/>
      <c r="GW1" s="369"/>
      <c r="GX1" s="369"/>
      <c r="GY1" s="369"/>
      <c r="GZ1" s="369"/>
      <c r="HA1" s="369"/>
      <c r="HB1" s="369"/>
      <c r="HC1" s="369"/>
      <c r="HD1" s="369"/>
      <c r="HE1" s="369"/>
      <c r="HF1" s="369"/>
      <c r="HG1" s="369"/>
      <c r="HH1" s="369"/>
      <c r="HI1" s="369"/>
      <c r="HJ1" s="369"/>
      <c r="HK1" s="369"/>
      <c r="HL1" s="369"/>
      <c r="HM1" s="369"/>
      <c r="HN1" s="369"/>
      <c r="HO1" s="369"/>
      <c r="HP1" s="369"/>
      <c r="HQ1" s="369"/>
      <c r="HR1" s="369"/>
      <c r="HS1" s="369"/>
      <c r="HT1" s="369"/>
      <c r="HU1" s="369"/>
      <c r="HV1" s="369"/>
      <c r="HW1" s="369"/>
      <c r="HX1" s="369"/>
      <c r="HY1" s="369"/>
      <c r="HZ1" s="369"/>
      <c r="IA1" s="369"/>
      <c r="IB1" s="369"/>
      <c r="IC1" s="369"/>
      <c r="ID1" s="369"/>
      <c r="IE1" s="369"/>
      <c r="IF1" s="369"/>
      <c r="IG1" s="369"/>
      <c r="IH1" s="369"/>
      <c r="II1" s="369"/>
      <c r="IJ1" s="369"/>
      <c r="IK1" s="369"/>
      <c r="IL1" s="369"/>
      <c r="IM1" s="369"/>
      <c r="IN1" s="369"/>
      <c r="IO1" s="369"/>
      <c r="IP1" s="369"/>
      <c r="IQ1" s="369"/>
      <c r="IR1" s="369"/>
      <c r="IS1" s="369"/>
      <c r="IT1" s="369"/>
      <c r="IU1" s="370"/>
    </row>
    <row r="2" spans="1:255" s="179" customFormat="1" ht="27" customHeight="1">
      <c r="A2" s="292"/>
      <c r="B2" s="367"/>
      <c r="C2" s="367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2"/>
    </row>
    <row r="3" spans="1:255" s="179" customFormat="1" ht="12.75">
      <c r="A3" s="350" t="s">
        <v>167</v>
      </c>
      <c r="B3" s="335"/>
      <c r="C3" s="255">
        <v>101</v>
      </c>
      <c r="D3" s="352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3"/>
      <c r="FX3" s="353"/>
      <c r="FY3" s="353"/>
      <c r="FZ3" s="353"/>
      <c r="GA3" s="353"/>
      <c r="GB3" s="353"/>
      <c r="GC3" s="353"/>
      <c r="GD3" s="353"/>
      <c r="GE3" s="353"/>
      <c r="GF3" s="353"/>
      <c r="GG3" s="353"/>
      <c r="GH3" s="353"/>
      <c r="GI3" s="353"/>
      <c r="GJ3" s="353"/>
      <c r="GK3" s="353"/>
      <c r="GL3" s="353"/>
      <c r="GM3" s="353"/>
      <c r="GN3" s="353"/>
      <c r="GO3" s="353"/>
      <c r="GP3" s="353"/>
      <c r="GQ3" s="353"/>
      <c r="GR3" s="353"/>
      <c r="GS3" s="353"/>
      <c r="GT3" s="353"/>
      <c r="GU3" s="353"/>
      <c r="GV3" s="353"/>
      <c r="GW3" s="353"/>
      <c r="GX3" s="353"/>
      <c r="GY3" s="353"/>
      <c r="GZ3" s="353"/>
      <c r="HA3" s="353"/>
      <c r="HB3" s="353"/>
      <c r="HC3" s="353"/>
      <c r="HD3" s="353"/>
      <c r="HE3" s="353"/>
      <c r="HF3" s="353"/>
      <c r="HG3" s="353"/>
      <c r="HH3" s="353"/>
      <c r="HI3" s="353"/>
      <c r="HJ3" s="353"/>
      <c r="HK3" s="353"/>
      <c r="HL3" s="353"/>
      <c r="HM3" s="353"/>
      <c r="HN3" s="353"/>
      <c r="HO3" s="353"/>
      <c r="HP3" s="353"/>
      <c r="HQ3" s="353"/>
      <c r="HR3" s="353"/>
      <c r="HS3" s="353"/>
      <c r="HT3" s="353"/>
      <c r="HU3" s="353"/>
      <c r="HV3" s="353"/>
      <c r="HW3" s="353"/>
      <c r="HX3" s="353"/>
      <c r="HY3" s="353"/>
      <c r="HZ3" s="353"/>
      <c r="IA3" s="353"/>
      <c r="IB3" s="353"/>
      <c r="IC3" s="353"/>
      <c r="ID3" s="353"/>
      <c r="IE3" s="353"/>
      <c r="IF3" s="353"/>
      <c r="IG3" s="353"/>
      <c r="IH3" s="353"/>
      <c r="II3" s="353"/>
      <c r="IJ3" s="353"/>
      <c r="IK3" s="353"/>
      <c r="IL3" s="353"/>
      <c r="IM3" s="353"/>
      <c r="IN3" s="353"/>
      <c r="IO3" s="353"/>
      <c r="IP3" s="353"/>
      <c r="IQ3" s="353"/>
      <c r="IR3" s="353"/>
      <c r="IS3" s="353"/>
      <c r="IT3" s="353"/>
      <c r="IU3" s="354"/>
    </row>
    <row r="4" spans="1:255" s="179" customFormat="1" ht="12.75">
      <c r="A4" s="351"/>
      <c r="B4" s="305"/>
      <c r="C4" s="255"/>
      <c r="D4" s="355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  <c r="IN4" s="356"/>
      <c r="IO4" s="356"/>
      <c r="IP4" s="356"/>
      <c r="IQ4" s="356"/>
      <c r="IR4" s="356"/>
      <c r="IS4" s="356"/>
      <c r="IT4" s="356"/>
      <c r="IU4" s="357"/>
    </row>
    <row r="5" spans="1:255" s="179" customFormat="1" ht="12.75">
      <c r="A5" s="350" t="s">
        <v>166</v>
      </c>
      <c r="B5" s="335"/>
      <c r="C5" s="255">
        <v>102</v>
      </c>
      <c r="D5" s="352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3"/>
      <c r="GF5" s="353"/>
      <c r="GG5" s="353"/>
      <c r="GH5" s="353"/>
      <c r="GI5" s="353"/>
      <c r="GJ5" s="353"/>
      <c r="GK5" s="353"/>
      <c r="GL5" s="353"/>
      <c r="GM5" s="353"/>
      <c r="GN5" s="353"/>
      <c r="GO5" s="353"/>
      <c r="GP5" s="353"/>
      <c r="GQ5" s="353"/>
      <c r="GR5" s="353"/>
      <c r="GS5" s="353"/>
      <c r="GT5" s="353"/>
      <c r="GU5" s="353"/>
      <c r="GV5" s="353"/>
      <c r="GW5" s="353"/>
      <c r="GX5" s="353"/>
      <c r="GY5" s="353"/>
      <c r="GZ5" s="353"/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3"/>
      <c r="HL5" s="353"/>
      <c r="HM5" s="353"/>
      <c r="HN5" s="353"/>
      <c r="HO5" s="353"/>
      <c r="HP5" s="353"/>
      <c r="HQ5" s="353"/>
      <c r="HR5" s="353"/>
      <c r="HS5" s="353"/>
      <c r="HT5" s="353"/>
      <c r="HU5" s="353"/>
      <c r="HV5" s="353"/>
      <c r="HW5" s="353"/>
      <c r="HX5" s="353"/>
      <c r="HY5" s="353"/>
      <c r="HZ5" s="353"/>
      <c r="IA5" s="353"/>
      <c r="IB5" s="353"/>
      <c r="IC5" s="353"/>
      <c r="ID5" s="353"/>
      <c r="IE5" s="353"/>
      <c r="IF5" s="353"/>
      <c r="IG5" s="353"/>
      <c r="IH5" s="353"/>
      <c r="II5" s="353"/>
      <c r="IJ5" s="353"/>
      <c r="IK5" s="353"/>
      <c r="IL5" s="353"/>
      <c r="IM5" s="353"/>
      <c r="IN5" s="353"/>
      <c r="IO5" s="353"/>
      <c r="IP5" s="353"/>
      <c r="IQ5" s="353"/>
      <c r="IR5" s="353"/>
      <c r="IS5" s="353"/>
      <c r="IT5" s="353"/>
      <c r="IU5" s="354"/>
    </row>
    <row r="6" spans="1:255" s="179" customFormat="1" ht="12.75">
      <c r="A6" s="351"/>
      <c r="B6" s="305"/>
      <c r="C6" s="255"/>
      <c r="D6" s="355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  <c r="IN6" s="356"/>
      <c r="IO6" s="356"/>
      <c r="IP6" s="356"/>
      <c r="IQ6" s="356"/>
      <c r="IR6" s="356"/>
      <c r="IS6" s="356"/>
      <c r="IT6" s="356"/>
      <c r="IU6" s="357"/>
    </row>
    <row r="7" spans="1:255" s="179" customFormat="1" ht="16.5" customHeight="1">
      <c r="A7" s="341" t="s">
        <v>38</v>
      </c>
      <c r="B7" s="342"/>
      <c r="C7" s="342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3"/>
      <c r="IM7" s="343"/>
      <c r="IN7" s="343"/>
      <c r="IO7" s="343"/>
      <c r="IP7" s="343"/>
      <c r="IQ7" s="343"/>
      <c r="IR7" s="343"/>
      <c r="IS7" s="343"/>
      <c r="IT7" s="343"/>
      <c r="IU7" s="343"/>
    </row>
    <row r="8" spans="1:255" s="179" customFormat="1" ht="18" customHeight="1" thickBot="1">
      <c r="A8" s="341" t="s">
        <v>111</v>
      </c>
      <c r="B8" s="342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343"/>
      <c r="ER8" s="343"/>
      <c r="ES8" s="343"/>
      <c r="ET8" s="343"/>
      <c r="EU8" s="343"/>
      <c r="EV8" s="343"/>
      <c r="EW8" s="343"/>
      <c r="EX8" s="343"/>
      <c r="EY8" s="343"/>
      <c r="EZ8" s="343"/>
      <c r="FA8" s="343"/>
      <c r="FB8" s="343"/>
      <c r="FC8" s="343"/>
      <c r="FD8" s="343"/>
      <c r="FE8" s="343"/>
      <c r="FF8" s="343"/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  <c r="FS8" s="343"/>
      <c r="FT8" s="343"/>
      <c r="FU8" s="343"/>
      <c r="FV8" s="343"/>
      <c r="FW8" s="343"/>
      <c r="FX8" s="343"/>
      <c r="FY8" s="343"/>
      <c r="FZ8" s="343"/>
      <c r="GA8" s="343"/>
      <c r="GB8" s="343"/>
      <c r="GC8" s="343"/>
      <c r="GD8" s="343"/>
      <c r="GE8" s="343"/>
      <c r="GF8" s="343"/>
      <c r="GG8" s="343"/>
      <c r="GH8" s="343"/>
      <c r="GI8" s="343"/>
      <c r="GJ8" s="343"/>
      <c r="GK8" s="343"/>
      <c r="GL8" s="343"/>
      <c r="GM8" s="343"/>
      <c r="GN8" s="343"/>
      <c r="GO8" s="343"/>
      <c r="GP8" s="343"/>
      <c r="GQ8" s="343"/>
      <c r="GR8" s="343"/>
      <c r="GS8" s="343"/>
      <c r="GT8" s="343"/>
      <c r="GU8" s="343"/>
      <c r="GV8" s="343"/>
      <c r="GW8" s="343"/>
      <c r="GX8" s="343"/>
      <c r="GY8" s="343"/>
      <c r="GZ8" s="343"/>
      <c r="HA8" s="343"/>
      <c r="HB8" s="343"/>
      <c r="HC8" s="343"/>
      <c r="HD8" s="343"/>
      <c r="HE8" s="343"/>
      <c r="HF8" s="343"/>
      <c r="HG8" s="343"/>
      <c r="HH8" s="343"/>
      <c r="HI8" s="343"/>
      <c r="HJ8" s="343"/>
      <c r="HK8" s="343"/>
      <c r="HL8" s="343"/>
      <c r="HM8" s="343"/>
      <c r="HN8" s="343"/>
      <c r="HO8" s="343"/>
      <c r="HP8" s="343"/>
      <c r="HQ8" s="343"/>
      <c r="HR8" s="343"/>
      <c r="HS8" s="343"/>
      <c r="HT8" s="343"/>
      <c r="HU8" s="343"/>
      <c r="HV8" s="343"/>
      <c r="HW8" s="343"/>
      <c r="HX8" s="343"/>
      <c r="HY8" s="343"/>
      <c r="HZ8" s="343"/>
      <c r="IA8" s="343"/>
      <c r="IB8" s="343"/>
      <c r="IC8" s="343"/>
      <c r="ID8" s="343"/>
      <c r="IE8" s="343"/>
      <c r="IF8" s="343"/>
      <c r="IG8" s="343"/>
      <c r="IH8" s="343"/>
      <c r="II8" s="343"/>
      <c r="IJ8" s="343"/>
      <c r="IK8" s="343"/>
      <c r="IL8" s="343"/>
      <c r="IM8" s="343"/>
      <c r="IN8" s="343"/>
      <c r="IO8" s="343"/>
      <c r="IP8" s="343"/>
      <c r="IQ8" s="343"/>
      <c r="IR8" s="343"/>
      <c r="IS8" s="343"/>
      <c r="IT8" s="343"/>
      <c r="IU8" s="343"/>
    </row>
    <row r="9" spans="1:4" s="179" customFormat="1" ht="0" customHeight="1" hidden="1" thickBot="1">
      <c r="A9" s="55"/>
      <c r="B9" s="171"/>
      <c r="C9" s="172"/>
      <c r="D9" s="173"/>
    </row>
    <row r="10" spans="1:4" s="179" customFormat="1" ht="3" customHeight="1" hidden="1">
      <c r="A10" s="55"/>
      <c r="B10" s="57"/>
      <c r="C10" s="60"/>
      <c r="D10" s="60"/>
    </row>
    <row r="11" spans="1:255" s="56" customFormat="1" ht="13.5">
      <c r="A11" s="344" t="s">
        <v>43</v>
      </c>
      <c r="B11" s="345"/>
      <c r="C11" s="346"/>
      <c r="D11" s="138" t="s">
        <v>34</v>
      </c>
      <c r="IU11" s="358" t="s">
        <v>16</v>
      </c>
    </row>
    <row r="12" spans="1:255" ht="13.5">
      <c r="A12" s="347" t="s">
        <v>0</v>
      </c>
      <c r="B12" s="348"/>
      <c r="C12" s="349"/>
      <c r="D12" s="139" t="s">
        <v>64</v>
      </c>
      <c r="IU12" s="359"/>
    </row>
    <row r="13" spans="1:255" ht="27">
      <c r="A13" s="338" t="s">
        <v>105</v>
      </c>
      <c r="B13" s="58" t="s">
        <v>168</v>
      </c>
      <c r="C13" s="200" t="s">
        <v>170</v>
      </c>
      <c r="D13" s="245"/>
      <c r="IU13" s="262" t="s">
        <v>130</v>
      </c>
    </row>
    <row r="14" spans="1:255" ht="27" customHeight="1">
      <c r="A14" s="339"/>
      <c r="B14" s="58" t="s">
        <v>169</v>
      </c>
      <c r="C14" s="200" t="s">
        <v>171</v>
      </c>
      <c r="D14" s="245"/>
      <c r="IU14" s="260" t="s">
        <v>131</v>
      </c>
    </row>
    <row r="15" spans="1:255" ht="17.25" customHeight="1">
      <c r="A15" s="339"/>
      <c r="B15" s="58" t="s">
        <v>39</v>
      </c>
      <c r="C15" s="200"/>
      <c r="D15" s="245"/>
      <c r="IU15" s="262"/>
    </row>
    <row r="16" spans="1:255" ht="39.75" customHeight="1">
      <c r="A16" s="339"/>
      <c r="B16" s="291"/>
      <c r="C16" s="364"/>
      <c r="D16" s="362"/>
      <c r="IU16" s="360"/>
    </row>
    <row r="17" spans="1:255" ht="39" customHeight="1">
      <c r="A17" s="340"/>
      <c r="B17" s="288"/>
      <c r="C17" s="299"/>
      <c r="D17" s="363"/>
      <c r="IU17" s="299"/>
    </row>
    <row r="18" spans="1:255" ht="12" customHeight="1">
      <c r="A18" s="291" t="s">
        <v>63</v>
      </c>
      <c r="B18" s="361" t="s">
        <v>44</v>
      </c>
      <c r="C18" s="200" t="s">
        <v>40</v>
      </c>
      <c r="D18" s="362"/>
      <c r="IU18" s="300" t="s">
        <v>132</v>
      </c>
    </row>
    <row r="19" spans="1:255" ht="14.25" customHeight="1">
      <c r="A19" s="287"/>
      <c r="B19" s="288"/>
      <c r="C19" s="252"/>
      <c r="D19" s="363"/>
      <c r="IU19" s="301"/>
    </row>
    <row r="20" spans="1:255" ht="12" customHeight="1">
      <c r="A20" s="287"/>
      <c r="B20" s="291" t="s">
        <v>87</v>
      </c>
      <c r="C20" s="263" t="s">
        <v>140</v>
      </c>
      <c r="D20" s="289"/>
      <c r="IU20" s="300" t="s">
        <v>133</v>
      </c>
    </row>
    <row r="21" spans="1:255" ht="27.75" customHeight="1">
      <c r="A21" s="288"/>
      <c r="B21" s="287"/>
      <c r="C21" s="253"/>
      <c r="D21" s="284"/>
      <c r="IU21" s="301"/>
    </row>
    <row r="22" spans="1:255" ht="57" customHeight="1">
      <c r="A22" s="324" t="s">
        <v>230</v>
      </c>
      <c r="B22" s="325"/>
      <c r="C22" s="200" t="s">
        <v>45</v>
      </c>
      <c r="D22" s="248"/>
      <c r="IU22" s="251" t="s">
        <v>129</v>
      </c>
    </row>
    <row r="23" spans="1:255" ht="2.25" customHeight="1" hidden="1">
      <c r="A23" s="246"/>
      <c r="B23" s="261"/>
      <c r="C23" s="194"/>
      <c r="D23" s="249"/>
      <c r="IU23" s="191"/>
    </row>
    <row r="24" spans="1:255" ht="6" customHeight="1" hidden="1">
      <c r="A24" s="246"/>
      <c r="B24" s="259"/>
      <c r="C24" s="194"/>
      <c r="D24" s="249"/>
      <c r="IU24" s="191"/>
    </row>
    <row r="25" spans="1:255" ht="7.5" customHeight="1" hidden="1">
      <c r="A25" s="247"/>
      <c r="B25" s="258"/>
      <c r="C25" s="195"/>
      <c r="D25" s="250"/>
      <c r="IU25" s="191"/>
    </row>
    <row r="26" spans="1:255" ht="31.5" customHeight="1">
      <c r="A26" s="330" t="s">
        <v>83</v>
      </c>
      <c r="B26" s="331"/>
      <c r="C26" s="243"/>
      <c r="D26" s="265"/>
      <c r="IU26" s="187" t="s">
        <v>134</v>
      </c>
    </row>
    <row r="27" spans="1:255" ht="13.5" customHeight="1">
      <c r="A27" s="332" t="s">
        <v>135</v>
      </c>
      <c r="B27" s="333"/>
      <c r="C27" s="378"/>
      <c r="D27" s="379"/>
      <c r="IU27" s="189"/>
    </row>
    <row r="28" spans="1:255" ht="13.5" customHeight="1">
      <c r="A28" s="334" t="s">
        <v>187</v>
      </c>
      <c r="B28" s="335"/>
      <c r="C28" s="297" t="s">
        <v>142</v>
      </c>
      <c r="D28" s="293"/>
      <c r="IU28" s="281" t="s">
        <v>141</v>
      </c>
    </row>
    <row r="29" spans="1:255" ht="18.75" customHeight="1">
      <c r="A29" s="336"/>
      <c r="B29" s="325"/>
      <c r="C29" s="292"/>
      <c r="D29" s="294"/>
      <c r="IU29" s="303"/>
    </row>
    <row r="30" spans="1:255" ht="13.5" customHeight="1">
      <c r="A30" s="304"/>
      <c r="B30" s="305"/>
      <c r="C30" s="196"/>
      <c r="D30" s="295"/>
      <c r="IU30" s="299"/>
    </row>
    <row r="31" spans="1:255" ht="15" customHeight="1">
      <c r="A31" s="334" t="s">
        <v>136</v>
      </c>
      <c r="B31" s="335"/>
      <c r="C31" s="264">
        <v>302</v>
      </c>
      <c r="D31" s="290"/>
      <c r="IU31" s="337" t="s">
        <v>88</v>
      </c>
    </row>
    <row r="32" spans="1:255" ht="33" customHeight="1">
      <c r="A32" s="336"/>
      <c r="B32" s="325"/>
      <c r="C32" s="197"/>
      <c r="D32" s="290"/>
      <c r="IU32" s="337"/>
    </row>
    <row r="33" spans="1:255" ht="13.5" customHeight="1">
      <c r="A33" s="324" t="s">
        <v>114</v>
      </c>
      <c r="B33" s="325"/>
      <c r="C33" s="263" t="s">
        <v>150</v>
      </c>
      <c r="D33" s="290"/>
      <c r="IU33" s="302" t="s">
        <v>89</v>
      </c>
    </row>
    <row r="34" spans="1:255" ht="57" customHeight="1">
      <c r="A34" s="304"/>
      <c r="B34" s="305"/>
      <c r="C34" s="197"/>
      <c r="D34" s="290"/>
      <c r="IU34" s="296"/>
    </row>
    <row r="35" spans="1:255" ht="13.5" customHeight="1">
      <c r="A35" s="334" t="s">
        <v>143</v>
      </c>
      <c r="B35" s="335"/>
      <c r="C35" s="263" t="s">
        <v>149</v>
      </c>
      <c r="D35" s="282"/>
      <c r="IU35" s="302" t="s">
        <v>84</v>
      </c>
    </row>
    <row r="36" spans="1:255" ht="33.75" customHeight="1">
      <c r="A36" s="336"/>
      <c r="B36" s="325"/>
      <c r="C36" s="380"/>
      <c r="D36" s="283"/>
      <c r="IU36" s="285"/>
    </row>
    <row r="37" spans="1:255" ht="33.75" customHeight="1">
      <c r="A37" s="304"/>
      <c r="B37" s="305"/>
      <c r="C37" s="381"/>
      <c r="D37" s="284"/>
      <c r="IU37" s="296"/>
    </row>
    <row r="38" spans="1:255" ht="13.5" customHeight="1">
      <c r="A38" s="326" t="s">
        <v>231</v>
      </c>
      <c r="B38" s="327"/>
      <c r="C38" s="380"/>
      <c r="D38" s="298"/>
      <c r="IU38" s="307" t="s">
        <v>138</v>
      </c>
    </row>
    <row r="39" spans="1:255" ht="50.25" customHeight="1">
      <c r="A39" s="328"/>
      <c r="B39" s="329"/>
      <c r="C39" s="299"/>
      <c r="D39" s="299"/>
      <c r="IU39" s="303"/>
    </row>
    <row r="40" spans="1:255" ht="18.75" customHeight="1">
      <c r="A40" s="266" t="s">
        <v>145</v>
      </c>
      <c r="B40" s="272"/>
      <c r="C40" s="62">
        <v>313</v>
      </c>
      <c r="D40" s="273"/>
      <c r="IU40" s="274"/>
    </row>
    <row r="41" spans="1:255" ht="13.5" customHeight="1">
      <c r="A41" s="257" t="s">
        <v>137</v>
      </c>
      <c r="B41" s="256"/>
      <c r="C41" s="62">
        <v>321</v>
      </c>
      <c r="D41" s="157"/>
      <c r="IU41" s="199" t="s">
        <v>139</v>
      </c>
    </row>
    <row r="42" spans="1:255" ht="20.25" customHeight="1">
      <c r="A42" s="257" t="s">
        <v>144</v>
      </c>
      <c r="B42" s="256"/>
      <c r="C42" s="180">
        <v>322</v>
      </c>
      <c r="D42" s="157"/>
      <c r="IU42" s="188"/>
    </row>
    <row r="43" spans="1:255" ht="20.25">
      <c r="A43" s="306" t="s">
        <v>113</v>
      </c>
      <c r="B43" s="333"/>
      <c r="C43" s="267"/>
      <c r="D43" s="193"/>
      <c r="IU43" s="189"/>
    </row>
    <row r="44" spans="1:255" ht="13.5" customHeight="1">
      <c r="A44" s="334" t="s">
        <v>112</v>
      </c>
      <c r="B44" s="382"/>
      <c r="C44" s="200" t="s">
        <v>77</v>
      </c>
      <c r="D44" s="286"/>
      <c r="IU44" s="337" t="s">
        <v>13</v>
      </c>
    </row>
    <row r="45" spans="1:255" ht="9" customHeight="1">
      <c r="A45" s="383"/>
      <c r="B45" s="331"/>
      <c r="C45" s="201"/>
      <c r="D45" s="286"/>
      <c r="IU45" s="337"/>
    </row>
    <row r="46" spans="1:255" ht="20.25">
      <c r="A46" s="306" t="s">
        <v>229</v>
      </c>
      <c r="B46" s="373"/>
      <c r="C46" s="267"/>
      <c r="D46" s="193"/>
      <c r="IU46" s="189"/>
    </row>
    <row r="47" spans="1:255" ht="21" thickBot="1">
      <c r="A47" s="374" t="s">
        <v>115</v>
      </c>
      <c r="B47" s="375"/>
      <c r="C47" s="267"/>
      <c r="D47" s="193"/>
      <c r="IU47" s="189"/>
    </row>
    <row r="48" spans="1:255" ht="21" thickBot="1">
      <c r="A48" s="376" t="s">
        <v>116</v>
      </c>
      <c r="B48" s="377"/>
      <c r="C48" s="271"/>
      <c r="D48" s="265"/>
      <c r="IU48" s="190"/>
    </row>
    <row r="49" spans="1:2" ht="13.5">
      <c r="A49" s="275"/>
      <c r="B49" s="276"/>
    </row>
    <row r="50" ht="12.75">
      <c r="A50" s="277"/>
    </row>
    <row r="51" ht="12.75">
      <c r="A51" s="277"/>
    </row>
    <row r="52" ht="12.75">
      <c r="A52" s="277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mergeCells count="54">
    <mergeCell ref="A46:B46"/>
    <mergeCell ref="A47:B47"/>
    <mergeCell ref="A48:B48"/>
    <mergeCell ref="C27:D27"/>
    <mergeCell ref="C38:C39"/>
    <mergeCell ref="C36:C37"/>
    <mergeCell ref="A31:B32"/>
    <mergeCell ref="A33:B34"/>
    <mergeCell ref="A44:B45"/>
    <mergeCell ref="A28:B30"/>
    <mergeCell ref="A1:C2"/>
    <mergeCell ref="D1:IU2"/>
    <mergeCell ref="A3:B4"/>
    <mergeCell ref="D3:IU4"/>
    <mergeCell ref="A5:B6"/>
    <mergeCell ref="D5:IU6"/>
    <mergeCell ref="B20:B21"/>
    <mergeCell ref="IU11:IU12"/>
    <mergeCell ref="IU16:IU17"/>
    <mergeCell ref="B18:B19"/>
    <mergeCell ref="D18:D19"/>
    <mergeCell ref="B16:B17"/>
    <mergeCell ref="C16:C17"/>
    <mergeCell ref="D16:D17"/>
    <mergeCell ref="IU18:IU19"/>
    <mergeCell ref="A13:A17"/>
    <mergeCell ref="A7:C7"/>
    <mergeCell ref="A8:C8"/>
    <mergeCell ref="D7:IU7"/>
    <mergeCell ref="D8:IU8"/>
    <mergeCell ref="A11:C11"/>
    <mergeCell ref="A12:C12"/>
    <mergeCell ref="IU35:IU37"/>
    <mergeCell ref="D44:D45"/>
    <mergeCell ref="D33:D34"/>
    <mergeCell ref="IU28:IU30"/>
    <mergeCell ref="D35:D37"/>
    <mergeCell ref="IU44:IU45"/>
    <mergeCell ref="IU31:IU32"/>
    <mergeCell ref="A43:B43"/>
    <mergeCell ref="IU38:IU39"/>
    <mergeCell ref="D38:D39"/>
    <mergeCell ref="IU20:IU21"/>
    <mergeCell ref="IU33:IU34"/>
    <mergeCell ref="C28:C29"/>
    <mergeCell ref="D28:D30"/>
    <mergeCell ref="D31:D32"/>
    <mergeCell ref="A18:A21"/>
    <mergeCell ref="D20:D21"/>
    <mergeCell ref="A22:B22"/>
    <mergeCell ref="A38:B39"/>
    <mergeCell ref="A26:B26"/>
    <mergeCell ref="A27:B27"/>
    <mergeCell ref="A35:B37"/>
  </mergeCells>
  <dataValidations count="2">
    <dataValidation type="whole" operator="greaterThanOrEqual" allowBlank="1" showInputMessage="1" showErrorMessage="1" prompt="Ακέραιος αριθμός." error="Μη έγκυρο ποσό!" sqref="D13:D14 D44:D45 D22 D31:D35 D18">
      <formula1>0</formula1>
    </dataValidation>
    <dataValidation type="whole" operator="greaterThanOrEqual" allowBlank="1" showErrorMessage="1" prompt="Ακέραιος αριθμός." error="Μη έγκυρο ποσό!" sqref="D15:D16">
      <formula1>0</formula1>
    </dataValidation>
  </dataValidations>
  <printOptions/>
  <pageMargins left="0.03937007874015748" right="0.03937007874015748" top="0.07874015748031496" bottom="0.07874015748031496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E58" sqref="E58"/>
    </sheetView>
  </sheetViews>
  <sheetFormatPr defaultColWidth="9.140625" defaultRowHeight="13.5" customHeight="1" zeroHeight="1"/>
  <cols>
    <col min="1" max="1" width="62.421875" style="64" customWidth="1"/>
    <col min="2" max="2" width="8.140625" style="64" customWidth="1"/>
    <col min="3" max="3" width="5.140625" style="61" bestFit="1" customWidth="1"/>
    <col min="4" max="4" width="16.421875" style="64" customWidth="1"/>
    <col min="5" max="5" width="30.8515625" style="64" customWidth="1"/>
    <col min="6" max="255" width="0" style="143" hidden="1" customWidth="1"/>
    <col min="256" max="16384" width="0.5625" style="143" customWidth="1"/>
  </cols>
  <sheetData>
    <row r="1" spans="1:6" s="141" customFormat="1" ht="21.75" customHeight="1">
      <c r="A1" s="401" t="s">
        <v>46</v>
      </c>
      <c r="B1" s="329"/>
      <c r="C1" s="393" t="s">
        <v>67</v>
      </c>
      <c r="D1" s="394"/>
      <c r="E1" s="397" t="s">
        <v>16</v>
      </c>
      <c r="F1" s="140"/>
    </row>
    <row r="2" spans="1:6" ht="21" customHeight="1">
      <c r="A2" s="402"/>
      <c r="B2" s="349"/>
      <c r="C2" s="395"/>
      <c r="D2" s="396"/>
      <c r="E2" s="398"/>
      <c r="F2" s="142"/>
    </row>
    <row r="3" spans="1:5" ht="21.75" customHeight="1">
      <c r="A3" s="387" t="s">
        <v>159</v>
      </c>
      <c r="B3" s="388"/>
      <c r="C3" s="202">
        <v>401</v>
      </c>
      <c r="D3" s="203"/>
      <c r="E3" s="198" t="s">
        <v>65</v>
      </c>
    </row>
    <row r="4" spans="1:5" ht="13.5">
      <c r="A4" s="399" t="s">
        <v>117</v>
      </c>
      <c r="B4" s="400"/>
      <c r="C4" s="205"/>
      <c r="D4" s="204"/>
      <c r="E4" s="206"/>
    </row>
    <row r="5" spans="1:5" ht="17.25" customHeight="1">
      <c r="A5" s="334" t="s">
        <v>158</v>
      </c>
      <c r="B5" s="335"/>
      <c r="C5" s="192" t="s">
        <v>4</v>
      </c>
      <c r="D5" s="144"/>
      <c r="E5" s="389" t="s">
        <v>3</v>
      </c>
    </row>
    <row r="6" spans="1:5" ht="17.25" customHeight="1">
      <c r="A6" s="324" t="s">
        <v>152</v>
      </c>
      <c r="B6" s="325"/>
      <c r="C6" s="192" t="s">
        <v>155</v>
      </c>
      <c r="D6" s="254"/>
      <c r="E6" s="390"/>
    </row>
    <row r="7" spans="1:5" ht="17.25" customHeight="1">
      <c r="A7" s="324" t="s">
        <v>153</v>
      </c>
      <c r="B7" s="325"/>
      <c r="C7" s="192" t="s">
        <v>156</v>
      </c>
      <c r="D7" s="254"/>
      <c r="E7" s="390"/>
    </row>
    <row r="8" spans="1:5" ht="17.25" customHeight="1">
      <c r="A8" s="324" t="s">
        <v>154</v>
      </c>
      <c r="B8" s="325"/>
      <c r="C8" s="192" t="s">
        <v>157</v>
      </c>
      <c r="D8" s="254"/>
      <c r="E8" s="391"/>
    </row>
    <row r="9" spans="1:5" ht="17.25" customHeight="1">
      <c r="A9" s="324" t="s">
        <v>160</v>
      </c>
      <c r="B9" s="325"/>
      <c r="C9" s="192" t="s">
        <v>161</v>
      </c>
      <c r="D9" s="254"/>
      <c r="E9" s="215"/>
    </row>
    <row r="10" spans="1:5" ht="18" customHeight="1">
      <c r="A10" s="324" t="s">
        <v>151</v>
      </c>
      <c r="B10" s="384"/>
      <c r="C10" s="192" t="s">
        <v>66</v>
      </c>
      <c r="D10" s="392"/>
      <c r="E10" s="389" t="s">
        <v>90</v>
      </c>
    </row>
    <row r="11" spans="1:5" ht="23.25" customHeight="1">
      <c r="A11" s="385"/>
      <c r="B11" s="386"/>
      <c r="C11" s="211"/>
      <c r="D11" s="392"/>
      <c r="E11" s="391"/>
    </row>
    <row r="12" spans="1:5" ht="13.5">
      <c r="A12" s="334" t="s">
        <v>118</v>
      </c>
      <c r="B12" s="408"/>
      <c r="C12" s="192" t="s">
        <v>5</v>
      </c>
      <c r="D12" s="392"/>
      <c r="E12" s="403" t="s">
        <v>6</v>
      </c>
    </row>
    <row r="13" spans="1:5" ht="24" customHeight="1">
      <c r="A13" s="385"/>
      <c r="B13" s="409"/>
      <c r="C13" s="210"/>
      <c r="D13" s="392"/>
      <c r="E13" s="403"/>
    </row>
    <row r="14" spans="1:5" ht="27.75" customHeight="1">
      <c r="A14" s="406" t="s">
        <v>119</v>
      </c>
      <c r="B14" s="407"/>
      <c r="C14" s="212"/>
      <c r="D14" s="213"/>
      <c r="E14" s="208"/>
    </row>
    <row r="15" spans="1:5" ht="21" customHeight="1">
      <c r="A15" s="410" t="s">
        <v>120</v>
      </c>
      <c r="B15" s="335"/>
      <c r="C15" s="216">
        <v>408</v>
      </c>
      <c r="D15" s="411"/>
      <c r="E15" s="207" t="s">
        <v>146</v>
      </c>
    </row>
    <row r="16" spans="1:5" ht="21.75" customHeight="1">
      <c r="A16" s="304"/>
      <c r="B16" s="305"/>
      <c r="C16" s="214"/>
      <c r="D16" s="412"/>
      <c r="E16" s="215"/>
    </row>
    <row r="17" spans="1:5" s="145" customFormat="1" ht="32.25" customHeight="1" thickBot="1">
      <c r="A17" s="404" t="s">
        <v>148</v>
      </c>
      <c r="B17" s="405"/>
      <c r="C17" s="217"/>
      <c r="D17" s="218"/>
      <c r="E17" s="209"/>
    </row>
    <row r="18" spans="1:2" ht="13.5" hidden="1">
      <c r="A18" s="63"/>
      <c r="B18" s="63"/>
    </row>
    <row r="19" ht="13.5" hidden="1"/>
    <row r="20" ht="13.5" hidden="1"/>
    <row r="21" ht="13.5" hidden="1"/>
    <row r="22" spans="1:2" ht="13.5" hidden="1">
      <c r="A22" s="63"/>
      <c r="B22" s="63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21" customHeight="1"/>
    <row r="31" ht="13.5" hidden="1">
      <c r="A31" s="65"/>
    </row>
    <row r="32" ht="13.5" hidden="1">
      <c r="A32" s="65"/>
    </row>
    <row r="33" ht="13.5" hidden="1">
      <c r="A33" s="65"/>
    </row>
    <row r="34" ht="13.5" hidden="1">
      <c r="A34" s="65"/>
    </row>
    <row r="35" ht="13.5" hidden="1">
      <c r="A35" s="65"/>
    </row>
    <row r="36" ht="13.5" hidden="1">
      <c r="A36" s="65"/>
    </row>
    <row r="37" ht="13.5" hidden="1">
      <c r="A37" s="65"/>
    </row>
    <row r="38" ht="13.5" hidden="1">
      <c r="A38" s="65"/>
    </row>
    <row r="39" ht="13.5" hidden="1">
      <c r="A39" s="65"/>
    </row>
    <row r="40" ht="13.5" hidden="1">
      <c r="A40" s="65"/>
    </row>
    <row r="41" ht="13.5" hidden="1">
      <c r="A41" s="65"/>
    </row>
    <row r="42" ht="13.5" hidden="1">
      <c r="A42" s="65"/>
    </row>
    <row r="43" ht="13.5" hidden="1">
      <c r="A43" s="65"/>
    </row>
    <row r="44" ht="13.5" hidden="1">
      <c r="A44" s="65"/>
    </row>
    <row r="45" ht="13.5" hidden="1">
      <c r="A45" s="65"/>
    </row>
    <row r="46" ht="13.5" hidden="1">
      <c r="A46" s="65"/>
    </row>
    <row r="47" ht="13.5" hidden="1">
      <c r="A47" s="65"/>
    </row>
    <row r="48" ht="13.5" hidden="1">
      <c r="A48" s="65"/>
    </row>
    <row r="49" ht="13.5" hidden="1">
      <c r="A49" s="65"/>
    </row>
    <row r="50" ht="13.5" hidden="1">
      <c r="A50" s="65"/>
    </row>
    <row r="51" ht="13.5" hidden="1">
      <c r="A51" s="65"/>
    </row>
    <row r="52" ht="13.5" hidden="1">
      <c r="A52" s="65"/>
    </row>
    <row r="53" ht="13.5" hidden="1">
      <c r="A53" s="65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21">
    <mergeCell ref="E12:E13"/>
    <mergeCell ref="A17:B17"/>
    <mergeCell ref="A14:B14"/>
    <mergeCell ref="A12:B13"/>
    <mergeCell ref="D12:D13"/>
    <mergeCell ref="A15:B16"/>
    <mergeCell ref="D15:D16"/>
    <mergeCell ref="C1:D2"/>
    <mergeCell ref="E1:E2"/>
    <mergeCell ref="A4:B4"/>
    <mergeCell ref="A5:B5"/>
    <mergeCell ref="A1:B2"/>
    <mergeCell ref="A9:B9"/>
    <mergeCell ref="A10:B11"/>
    <mergeCell ref="A3:B3"/>
    <mergeCell ref="E5:E8"/>
    <mergeCell ref="A6:B6"/>
    <mergeCell ref="A7:B7"/>
    <mergeCell ref="A8:B8"/>
    <mergeCell ref="D10:D11"/>
    <mergeCell ref="E10:E11"/>
  </mergeCells>
  <dataValidations count="1">
    <dataValidation type="whole" operator="greaterThanOrEqual" allowBlank="1" showInputMessage="1" showErrorMessage="1" prompt="Ακέραιος αριθμός." error="Μη έγκυρο ποσό!" sqref="D5:D13">
      <formula1>0</formula1>
    </dataValidation>
  </dataValidations>
  <printOptions/>
  <pageMargins left="0.07874015748031496" right="0.07874015748031496" top="0.07874015748031496" bottom="0.07874015748031496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A9" sqref="A9:E1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17.7109375" style="0" customWidth="1"/>
    <col min="4" max="4" width="15.140625" style="0" customWidth="1"/>
    <col min="5" max="5" width="27.57421875" style="0" customWidth="1"/>
  </cols>
  <sheetData>
    <row r="1" spans="1:5" ht="12.75">
      <c r="A1" s="418" t="s">
        <v>188</v>
      </c>
      <c r="B1" s="415"/>
      <c r="C1" s="415"/>
      <c r="D1" s="373"/>
      <c r="E1" s="429" t="s">
        <v>33</v>
      </c>
    </row>
    <row r="2" spans="1:5" ht="12.75">
      <c r="A2" s="432" t="s">
        <v>189</v>
      </c>
      <c r="B2" s="433"/>
      <c r="C2" s="433"/>
      <c r="D2" s="434"/>
      <c r="E2" s="430"/>
    </row>
    <row r="3" spans="1:5" ht="12.75">
      <c r="A3" s="435"/>
      <c r="B3" s="436"/>
      <c r="C3" s="436"/>
      <c r="D3" s="437"/>
      <c r="E3" s="431"/>
    </row>
    <row r="4" spans="1:5" ht="12.75">
      <c r="A4" s="418" t="s">
        <v>165</v>
      </c>
      <c r="B4" s="415"/>
      <c r="C4" s="415"/>
      <c r="D4" s="373"/>
      <c r="E4" s="268"/>
    </row>
    <row r="5" spans="1:5" ht="12.75">
      <c r="A5" s="418" t="s">
        <v>162</v>
      </c>
      <c r="B5" s="415"/>
      <c r="C5" s="415"/>
      <c r="D5" s="373"/>
      <c r="E5" s="268"/>
    </row>
    <row r="6" spans="1:5" ht="12.75">
      <c r="A6" s="418" t="s">
        <v>163</v>
      </c>
      <c r="B6" s="415"/>
      <c r="C6" s="415"/>
      <c r="D6" s="373"/>
      <c r="E6" s="268"/>
    </row>
    <row r="7" spans="1:5" ht="12.75">
      <c r="A7" s="418" t="s">
        <v>164</v>
      </c>
      <c r="B7" s="415"/>
      <c r="C7" s="415"/>
      <c r="D7" s="373"/>
      <c r="E7" s="268"/>
    </row>
    <row r="8" spans="1:5" ht="12.75">
      <c r="A8" s="418" t="s">
        <v>173</v>
      </c>
      <c r="B8" s="415"/>
      <c r="C8" s="415"/>
      <c r="D8" s="373"/>
      <c r="E8" s="268"/>
    </row>
    <row r="9" spans="1:5" ht="27.75" customHeight="1">
      <c r="A9" s="416" t="s">
        <v>224</v>
      </c>
      <c r="B9" s="366"/>
      <c r="C9" s="366"/>
      <c r="D9" s="366"/>
      <c r="E9" s="327"/>
    </row>
    <row r="10" spans="1:5" ht="27.75" customHeight="1">
      <c r="A10" s="328"/>
      <c r="B10" s="417"/>
      <c r="C10" s="417"/>
      <c r="D10" s="417"/>
      <c r="E10" s="329"/>
    </row>
    <row r="11" spans="1:5" ht="27.75" customHeight="1">
      <c r="A11" s="292"/>
      <c r="B11" s="367"/>
      <c r="C11" s="367"/>
      <c r="D11" s="367"/>
      <c r="E11" s="349"/>
    </row>
    <row r="12" spans="1:5" ht="24" customHeight="1">
      <c r="A12" s="423" t="s">
        <v>190</v>
      </c>
      <c r="B12" s="424"/>
      <c r="C12" s="415"/>
      <c r="D12" s="373"/>
      <c r="E12" s="268"/>
    </row>
    <row r="13" spans="1:5" ht="21" customHeight="1">
      <c r="A13" s="423" t="s">
        <v>191</v>
      </c>
      <c r="B13" s="424"/>
      <c r="C13" s="415"/>
      <c r="D13" s="373"/>
      <c r="E13" s="268"/>
    </row>
    <row r="14" spans="1:5" ht="18.75" customHeight="1">
      <c r="A14" s="438" t="s">
        <v>192</v>
      </c>
      <c r="B14" s="439"/>
      <c r="C14" s="415"/>
      <c r="D14" s="373"/>
      <c r="E14" s="268"/>
    </row>
    <row r="15" spans="1:5" ht="18.75" customHeight="1">
      <c r="A15" s="326" t="s">
        <v>193</v>
      </c>
      <c r="B15" s="419"/>
      <c r="C15" s="366"/>
      <c r="D15" s="327"/>
      <c r="E15" s="298"/>
    </row>
    <row r="16" spans="1:5" ht="20.25" customHeight="1">
      <c r="A16" s="351"/>
      <c r="B16" s="420"/>
      <c r="C16" s="367"/>
      <c r="D16" s="349"/>
      <c r="E16" s="299"/>
    </row>
    <row r="17" spans="1:5" ht="27" customHeight="1">
      <c r="A17" s="421" t="s">
        <v>194</v>
      </c>
      <c r="B17" s="422"/>
      <c r="C17" s="366"/>
      <c r="D17" s="327"/>
      <c r="E17" s="298"/>
    </row>
    <row r="18" spans="1:5" ht="27" customHeight="1">
      <c r="A18" s="351"/>
      <c r="B18" s="420"/>
      <c r="C18" s="367"/>
      <c r="D18" s="349"/>
      <c r="E18" s="299"/>
    </row>
    <row r="19" spans="1:5" ht="13.5">
      <c r="A19" s="428" t="s">
        <v>195</v>
      </c>
      <c r="B19" s="415"/>
      <c r="C19" s="415"/>
      <c r="D19" s="415"/>
      <c r="E19" s="373"/>
    </row>
    <row r="20" spans="1:6" ht="26.25" customHeight="1">
      <c r="A20" s="425" t="s">
        <v>197</v>
      </c>
      <c r="B20" s="426"/>
      <c r="C20" s="426"/>
      <c r="D20" s="427"/>
      <c r="E20" s="270" t="s">
        <v>196</v>
      </c>
      <c r="F20" s="269"/>
    </row>
    <row r="21" spans="1:5" ht="12.75">
      <c r="A21" s="418" t="s">
        <v>121</v>
      </c>
      <c r="B21" s="415"/>
      <c r="C21" s="415"/>
      <c r="D21" s="373"/>
      <c r="E21" s="268"/>
    </row>
    <row r="22" spans="1:5" ht="13.5" customHeight="1">
      <c r="A22" s="418" t="s">
        <v>122</v>
      </c>
      <c r="B22" s="415"/>
      <c r="C22" s="415"/>
      <c r="D22" s="373"/>
      <c r="E22" s="268"/>
    </row>
    <row r="23" spans="1:7" ht="12.75">
      <c r="A23" s="418" t="s">
        <v>123</v>
      </c>
      <c r="B23" s="415"/>
      <c r="C23" s="415"/>
      <c r="D23" s="373"/>
      <c r="E23" s="268"/>
      <c r="F23" s="181"/>
      <c r="G23" s="11"/>
    </row>
    <row r="24" spans="1:5" ht="12.75">
      <c r="A24" s="418" t="s">
        <v>172</v>
      </c>
      <c r="B24" s="415"/>
      <c r="C24" s="415"/>
      <c r="D24" s="373"/>
      <c r="E24" s="268"/>
    </row>
    <row r="25" spans="1:5" ht="12.75">
      <c r="A25" s="418"/>
      <c r="B25" s="415"/>
      <c r="C25" s="415"/>
      <c r="D25" s="373"/>
      <c r="E25" s="268"/>
    </row>
    <row r="26" spans="1:5" ht="12.75">
      <c r="A26" s="418"/>
      <c r="B26" s="415"/>
      <c r="C26" s="415"/>
      <c r="D26" s="373"/>
      <c r="E26" s="268"/>
    </row>
    <row r="27" spans="1:5" ht="12.75">
      <c r="A27" s="418"/>
      <c r="B27" s="415"/>
      <c r="C27" s="415"/>
      <c r="D27" s="373"/>
      <c r="E27" s="268"/>
    </row>
    <row r="28" spans="1:5" ht="12.75">
      <c r="A28" s="418"/>
      <c r="B28" s="415"/>
      <c r="C28" s="415"/>
      <c r="D28" s="373"/>
      <c r="E28" s="268"/>
    </row>
    <row r="29" spans="1:5" ht="12.75">
      <c r="A29" s="418"/>
      <c r="B29" s="415"/>
      <c r="C29" s="415"/>
      <c r="D29" s="373"/>
      <c r="E29" s="268"/>
    </row>
    <row r="30" spans="1:5" ht="12.75">
      <c r="A30" s="418"/>
      <c r="B30" s="415"/>
      <c r="C30" s="415"/>
      <c r="D30" s="373"/>
      <c r="E30" s="268"/>
    </row>
    <row r="31" spans="1:5" ht="12.75">
      <c r="A31" s="413" t="s">
        <v>124</v>
      </c>
      <c r="B31" s="414"/>
      <c r="C31" s="415"/>
      <c r="D31" s="373"/>
      <c r="E31" s="268"/>
    </row>
    <row r="32" spans="1:3" ht="4.5" customHeight="1">
      <c r="A32" s="182"/>
      <c r="B32" s="183"/>
      <c r="C32" s="11"/>
    </row>
  </sheetData>
  <mergeCells count="29">
    <mergeCell ref="E1:E3"/>
    <mergeCell ref="A1:D1"/>
    <mergeCell ref="A2:D3"/>
    <mergeCell ref="A14:D14"/>
    <mergeCell ref="A8:D8"/>
    <mergeCell ref="A4:D4"/>
    <mergeCell ref="A5:D5"/>
    <mergeCell ref="A6:D6"/>
    <mergeCell ref="A7:D7"/>
    <mergeCell ref="A12:D12"/>
    <mergeCell ref="A13:D13"/>
    <mergeCell ref="A20:D20"/>
    <mergeCell ref="A19:E19"/>
    <mergeCell ref="A21:D21"/>
    <mergeCell ref="A22:D22"/>
    <mergeCell ref="E15:E16"/>
    <mergeCell ref="E17:E18"/>
    <mergeCell ref="A15:D16"/>
    <mergeCell ref="A17:D18"/>
    <mergeCell ref="A31:D31"/>
    <mergeCell ref="A9:E11"/>
    <mergeCell ref="A27:D27"/>
    <mergeCell ref="A28:D28"/>
    <mergeCell ref="A29:D29"/>
    <mergeCell ref="A30:D30"/>
    <mergeCell ref="A23:D23"/>
    <mergeCell ref="A24:D24"/>
    <mergeCell ref="A25:D25"/>
    <mergeCell ref="A26:D26"/>
  </mergeCells>
  <printOptions/>
  <pageMargins left="0.03937007874015748" right="0.0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6"/>
  <sheetViews>
    <sheetView showGridLines="0" zoomScale="80" zoomScaleNormal="80" workbookViewId="0" topLeftCell="A6">
      <selection activeCell="B26" sqref="B26:C26"/>
    </sheetView>
  </sheetViews>
  <sheetFormatPr defaultColWidth="9.140625" defaultRowHeight="12.75" zeroHeight="1"/>
  <cols>
    <col min="1" max="1" width="60.7109375" style="6" customWidth="1"/>
    <col min="2" max="2" width="5.140625" style="6" bestFit="1" customWidth="1"/>
    <col min="3" max="3" width="37.28125" style="6" customWidth="1"/>
    <col min="4" max="4" width="7.28125" style="6" bestFit="1" customWidth="1"/>
    <col min="5" max="5" width="35.421875" style="6" customWidth="1"/>
    <col min="6" max="6" width="18.00390625" style="6" customWidth="1"/>
    <col min="7" max="253" width="0" style="3" hidden="1" customWidth="1"/>
    <col min="254" max="16384" width="1.28515625" style="3" customWidth="1"/>
  </cols>
  <sheetData>
    <row r="1" spans="1:254" s="2" customFormat="1" ht="21.75" customHeight="1">
      <c r="A1" s="485" t="s">
        <v>198</v>
      </c>
      <c r="B1" s="486"/>
      <c r="C1" s="486"/>
      <c r="D1" s="486"/>
      <c r="E1" s="486"/>
      <c r="F1" s="475" t="s">
        <v>41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</row>
    <row r="2" spans="1:254" s="2" customFormat="1" ht="123" customHeight="1">
      <c r="A2" s="103" t="s">
        <v>78</v>
      </c>
      <c r="B2" s="479" t="s">
        <v>91</v>
      </c>
      <c r="C2" s="483"/>
      <c r="D2" s="479" t="s">
        <v>85</v>
      </c>
      <c r="E2" s="480"/>
      <c r="F2" s="47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</row>
    <row r="3" spans="1:254" s="1" customFormat="1" ht="18" customHeight="1">
      <c r="A3" s="67" t="s">
        <v>14</v>
      </c>
      <c r="B3" s="484" t="s">
        <v>15</v>
      </c>
      <c r="C3" s="484"/>
      <c r="D3" s="481" t="s">
        <v>82</v>
      </c>
      <c r="E3" s="482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s="1" customFormat="1" ht="15" customHeight="1">
      <c r="A4" s="462" t="s">
        <v>199</v>
      </c>
      <c r="B4" s="94" t="s">
        <v>17</v>
      </c>
      <c r="C4" s="467"/>
      <c r="D4" s="100">
        <v>502</v>
      </c>
      <c r="E4" s="456"/>
      <c r="F4" s="473" t="s">
        <v>18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s="1" customFormat="1" ht="30" customHeight="1">
      <c r="A5" s="464"/>
      <c r="B5" s="95"/>
      <c r="C5" s="467"/>
      <c r="D5" s="219"/>
      <c r="E5" s="456"/>
      <c r="F5" s="474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s="1" customFormat="1" ht="22.5" customHeight="1">
      <c r="A6" s="462" t="s">
        <v>200</v>
      </c>
      <c r="B6" s="94">
        <v>503</v>
      </c>
      <c r="C6" s="470"/>
      <c r="D6" s="101" t="s">
        <v>68</v>
      </c>
      <c r="E6" s="468"/>
      <c r="F6" s="461" t="s">
        <v>19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</row>
    <row r="7" spans="1:254" s="1" customFormat="1" ht="15" customHeight="1" hidden="1">
      <c r="A7" s="477"/>
      <c r="B7" s="95"/>
      <c r="C7" s="457"/>
      <c r="D7" s="469"/>
      <c r="E7" s="456"/>
      <c r="F7" s="390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</row>
    <row r="8" spans="1:254" s="1" customFormat="1" ht="17.25" customHeight="1">
      <c r="A8" s="477"/>
      <c r="B8" s="96">
        <v>505</v>
      </c>
      <c r="C8" s="470"/>
      <c r="D8" s="469"/>
      <c r="E8" s="456"/>
      <c r="F8" s="390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</row>
    <row r="9" spans="1:254" s="1" customFormat="1" ht="42" customHeight="1">
      <c r="A9" s="478"/>
      <c r="B9" s="95"/>
      <c r="C9" s="457"/>
      <c r="D9" s="469"/>
      <c r="E9" s="456"/>
      <c r="F9" s="391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</row>
    <row r="10" spans="1:254" s="1" customFormat="1" ht="15" customHeight="1">
      <c r="A10" s="462" t="s">
        <v>201</v>
      </c>
      <c r="B10" s="94">
        <v>506</v>
      </c>
      <c r="C10" s="470"/>
      <c r="D10" s="102" t="s">
        <v>69</v>
      </c>
      <c r="E10" s="470"/>
      <c r="F10" s="461" t="s">
        <v>20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</row>
    <row r="11" spans="1:254" s="1" customFormat="1" ht="36" customHeight="1">
      <c r="A11" s="464"/>
      <c r="B11" s="95"/>
      <c r="C11" s="457"/>
      <c r="D11" s="95"/>
      <c r="E11" s="457"/>
      <c r="F11" s="391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1" customFormat="1" ht="15" customHeight="1">
      <c r="A12" s="462" t="s">
        <v>202</v>
      </c>
      <c r="B12" s="97">
        <v>508</v>
      </c>
      <c r="C12" s="489"/>
      <c r="D12" s="94">
        <v>509</v>
      </c>
      <c r="E12" s="456"/>
      <c r="F12" s="440" t="s">
        <v>32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</row>
    <row r="13" spans="1:254" s="1" customFormat="1" ht="32.25" customHeight="1">
      <c r="A13" s="463"/>
      <c r="B13" s="95"/>
      <c r="C13" s="490"/>
      <c r="D13" s="95"/>
      <c r="E13" s="457"/>
      <c r="F13" s="391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1" customFormat="1" ht="15" customHeight="1">
      <c r="A14" s="462" t="s">
        <v>203</v>
      </c>
      <c r="B14" s="94">
        <v>510</v>
      </c>
      <c r="C14" s="467"/>
      <c r="D14" s="94">
        <v>511</v>
      </c>
      <c r="E14" s="456"/>
      <c r="F14" s="471" t="s">
        <v>21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</row>
    <row r="15" spans="1:254" s="1" customFormat="1" ht="34.5" customHeight="1">
      <c r="A15" s="464"/>
      <c r="B15" s="98"/>
      <c r="C15" s="490"/>
      <c r="D15" s="71"/>
      <c r="E15" s="457"/>
      <c r="F15" s="4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</row>
    <row r="16" spans="1:254" s="1" customFormat="1" ht="15" customHeight="1">
      <c r="A16" s="487" t="s">
        <v>204</v>
      </c>
      <c r="B16" s="94">
        <v>512</v>
      </c>
      <c r="C16" s="470"/>
      <c r="D16" s="441"/>
      <c r="E16" s="458"/>
      <c r="F16" s="461" t="s">
        <v>22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</row>
    <row r="17" spans="1:254" s="1" customFormat="1" ht="30.75" customHeight="1">
      <c r="A17" s="488"/>
      <c r="B17" s="95"/>
      <c r="C17" s="457"/>
      <c r="D17" s="459"/>
      <c r="E17" s="460"/>
      <c r="F17" s="391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</row>
    <row r="18" spans="1:254" s="1" customFormat="1" ht="15" customHeight="1">
      <c r="A18" s="462" t="s">
        <v>205</v>
      </c>
      <c r="B18" s="99">
        <v>513</v>
      </c>
      <c r="C18" s="470"/>
      <c r="D18" s="441"/>
      <c r="E18" s="458"/>
      <c r="F18" s="461" t="s">
        <v>22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</row>
    <row r="19" spans="1:254" s="1" customFormat="1" ht="35.25" customHeight="1">
      <c r="A19" s="464"/>
      <c r="B19" s="95"/>
      <c r="C19" s="457"/>
      <c r="D19" s="459"/>
      <c r="E19" s="460"/>
      <c r="F19" s="391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</row>
    <row r="20" spans="1:254" s="1" customFormat="1" ht="15" customHeight="1">
      <c r="A20" s="462" t="s">
        <v>206</v>
      </c>
      <c r="B20" s="96">
        <v>514</v>
      </c>
      <c r="C20" s="470"/>
      <c r="D20" s="441"/>
      <c r="E20" s="442"/>
      <c r="F20" s="461" t="s">
        <v>22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</row>
    <row r="21" spans="1:254" s="1" customFormat="1" ht="24" customHeight="1">
      <c r="A21" s="463"/>
      <c r="B21" s="493"/>
      <c r="C21" s="456"/>
      <c r="D21" s="443"/>
      <c r="E21" s="444"/>
      <c r="F21" s="390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</row>
    <row r="22" spans="1:254" s="1" customFormat="1" ht="14.25" customHeight="1">
      <c r="A22" s="463"/>
      <c r="B22" s="494"/>
      <c r="C22" s="491"/>
      <c r="D22" s="443"/>
      <c r="E22" s="444"/>
      <c r="F22" s="391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</row>
    <row r="23" spans="1:254" s="1" customFormat="1" ht="2.25" customHeight="1" hidden="1">
      <c r="A23" s="464"/>
      <c r="B23" s="495"/>
      <c r="C23" s="492"/>
      <c r="D23" s="445"/>
      <c r="E23" s="446"/>
      <c r="F23" s="7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</row>
    <row r="24" spans="1:254" s="1" customFormat="1" ht="15" customHeight="1">
      <c r="A24" s="462" t="s">
        <v>207</v>
      </c>
      <c r="B24" s="96">
        <v>515</v>
      </c>
      <c r="C24" s="470"/>
      <c r="D24" s="441"/>
      <c r="E24" s="458"/>
      <c r="F24" s="440" t="s">
        <v>22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</row>
    <row r="25" spans="1:254" s="1" customFormat="1" ht="45.75" customHeight="1" thickBot="1">
      <c r="A25" s="464"/>
      <c r="B25" s="95"/>
      <c r="C25" s="457"/>
      <c r="D25" s="459"/>
      <c r="E25" s="460"/>
      <c r="F25" s="391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</row>
    <row r="26" spans="1:254" s="1" customFormat="1" ht="26.25" customHeight="1" thickBot="1">
      <c r="A26" s="222" t="s">
        <v>208</v>
      </c>
      <c r="B26" s="449"/>
      <c r="C26" s="450"/>
      <c r="D26" s="449" t="s">
        <v>104</v>
      </c>
      <c r="E26" s="450"/>
      <c r="F26" s="7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</row>
    <row r="27" spans="1:254" s="1" customFormat="1" ht="13.5">
      <c r="A27" s="77"/>
      <c r="B27" s="78"/>
      <c r="C27" s="78"/>
      <c r="D27" s="78"/>
      <c r="E27" s="78"/>
      <c r="F27" s="7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</row>
    <row r="28" spans="1:254" s="1" customFormat="1" ht="14.25" thickBot="1">
      <c r="A28" s="77"/>
      <c r="B28" s="80"/>
      <c r="C28" s="80"/>
      <c r="D28" s="80"/>
      <c r="E28" s="80"/>
      <c r="F28" s="7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</row>
    <row r="29" spans="1:254" s="1" customFormat="1" ht="21.75" customHeight="1" thickBot="1" thickTop="1">
      <c r="A29" s="451" t="s">
        <v>225</v>
      </c>
      <c r="B29" s="452"/>
      <c r="C29" s="452"/>
      <c r="D29" s="452"/>
      <c r="E29" s="452"/>
      <c r="F29" s="453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 t="s">
        <v>42</v>
      </c>
    </row>
    <row r="30" spans="1:254" s="1" customFormat="1" ht="36.75" customHeight="1" thickTop="1">
      <c r="A30" s="454" t="s">
        <v>92</v>
      </c>
      <c r="B30" s="448"/>
      <c r="C30" s="448"/>
      <c r="D30" s="448"/>
      <c r="E30" s="448"/>
      <c r="F30" s="455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</row>
    <row r="31" spans="1:254" s="1" customFormat="1" ht="13.5">
      <c r="A31" s="77"/>
      <c r="B31" s="80"/>
      <c r="C31" s="80"/>
      <c r="D31" s="80"/>
      <c r="E31" s="80"/>
      <c r="F31" s="7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1" customFormat="1" ht="18.75" customHeight="1">
      <c r="A32" s="447" t="s">
        <v>175</v>
      </c>
      <c r="B32" s="448"/>
      <c r="C32" s="448"/>
      <c r="D32" s="82" t="s">
        <v>23</v>
      </c>
      <c r="E32" s="223"/>
      <c r="F32" s="220">
        <v>517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1" customFormat="1" ht="13.5">
      <c r="A33" s="81"/>
      <c r="B33" s="82"/>
      <c r="C33" s="82"/>
      <c r="D33" s="82"/>
      <c r="E33" s="82"/>
      <c r="F33" s="70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s="1" customFormat="1" ht="18.75" customHeight="1">
      <c r="A34" s="447" t="s">
        <v>176</v>
      </c>
      <c r="B34" s="448"/>
      <c r="C34" s="448"/>
      <c r="D34" s="82" t="s">
        <v>23</v>
      </c>
      <c r="E34" s="223"/>
      <c r="F34" s="83">
        <v>518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</row>
    <row r="35" spans="1:254" s="1" customFormat="1" ht="13.5">
      <c r="A35" s="84"/>
      <c r="B35" s="82"/>
      <c r="C35" s="82"/>
      <c r="D35" s="82"/>
      <c r="E35" s="82"/>
      <c r="F35" s="7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</row>
    <row r="36" spans="1:254" s="1" customFormat="1" ht="20.25" customHeight="1">
      <c r="A36" s="447" t="s">
        <v>177</v>
      </c>
      <c r="B36" s="448"/>
      <c r="C36" s="448"/>
      <c r="D36" s="82" t="s">
        <v>23</v>
      </c>
      <c r="E36" s="223"/>
      <c r="F36" s="83">
        <v>519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</row>
    <row r="37" spans="1:254" s="1" customFormat="1" ht="13.5">
      <c r="A37" s="84"/>
      <c r="B37" s="82"/>
      <c r="C37" s="82"/>
      <c r="D37" s="82"/>
      <c r="E37" s="82"/>
      <c r="F37" s="7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</row>
    <row r="38" spans="1:254" s="1" customFormat="1" ht="19.5" customHeight="1">
      <c r="A38" s="447" t="s">
        <v>178</v>
      </c>
      <c r="B38" s="448"/>
      <c r="C38" s="448"/>
      <c r="D38" s="82" t="s">
        <v>23</v>
      </c>
      <c r="E38" s="223"/>
      <c r="F38" s="83">
        <v>520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</row>
    <row r="39" spans="1:254" s="1" customFormat="1" ht="13.5">
      <c r="A39" s="85"/>
      <c r="B39" s="80"/>
      <c r="C39" s="80"/>
      <c r="D39" s="80"/>
      <c r="E39" s="80"/>
      <c r="F39" s="7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</row>
    <row r="40" spans="1:254" s="1" customFormat="1" ht="54.75" customHeight="1">
      <c r="A40" s="454" t="s">
        <v>80</v>
      </c>
      <c r="B40" s="448"/>
      <c r="C40" s="448"/>
      <c r="D40" s="448"/>
      <c r="E40" s="448"/>
      <c r="F40" s="455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</row>
    <row r="41" spans="1:254" s="1" customFormat="1" ht="13.5">
      <c r="A41" s="85"/>
      <c r="B41" s="80"/>
      <c r="C41" s="80"/>
      <c r="D41" s="80"/>
      <c r="E41" s="80"/>
      <c r="F41" s="7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</row>
    <row r="42" spans="1:254" s="1" customFormat="1" ht="20.25">
      <c r="A42" s="447" t="s">
        <v>179</v>
      </c>
      <c r="B42" s="448"/>
      <c r="C42" s="448"/>
      <c r="D42" s="82" t="s">
        <v>23</v>
      </c>
      <c r="E42" s="223"/>
      <c r="F42" s="83">
        <v>521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</row>
    <row r="43" spans="1:254" s="1" customFormat="1" ht="13.5">
      <c r="A43" s="81"/>
      <c r="B43" s="82"/>
      <c r="C43" s="82"/>
      <c r="D43" s="82"/>
      <c r="E43" s="82"/>
      <c r="F43" s="70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</row>
    <row r="44" spans="1:254" s="1" customFormat="1" ht="20.25">
      <c r="A44" s="447" t="s">
        <v>174</v>
      </c>
      <c r="B44" s="448"/>
      <c r="C44" s="448"/>
      <c r="D44" s="82" t="s">
        <v>23</v>
      </c>
      <c r="E44" s="223"/>
      <c r="F44" s="83">
        <v>522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</row>
    <row r="45" spans="1:254" s="1" customFormat="1" ht="20.25">
      <c r="A45" s="84"/>
      <c r="B45" s="82"/>
      <c r="C45" s="82"/>
      <c r="D45" s="82"/>
      <c r="E45" s="86"/>
      <c r="F45" s="7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</row>
    <row r="46" spans="1:254" s="1" customFormat="1" ht="20.25">
      <c r="A46" s="447" t="s">
        <v>180</v>
      </c>
      <c r="B46" s="448"/>
      <c r="C46" s="448"/>
      <c r="D46" s="82" t="s">
        <v>23</v>
      </c>
      <c r="E46" s="223"/>
      <c r="F46" s="83">
        <v>523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</row>
    <row r="47" spans="1:254" s="1" customFormat="1" ht="13.5">
      <c r="A47" s="81"/>
      <c r="B47" s="82"/>
      <c r="C47" s="82"/>
      <c r="D47" s="82"/>
      <c r="E47" s="82"/>
      <c r="F47" s="70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</row>
    <row r="48" spans="1:254" s="1" customFormat="1" ht="20.25">
      <c r="A48" s="447" t="s">
        <v>181</v>
      </c>
      <c r="B48" s="448"/>
      <c r="C48" s="448"/>
      <c r="D48" s="82" t="s">
        <v>23</v>
      </c>
      <c r="E48" s="223"/>
      <c r="F48" s="83">
        <v>524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</row>
    <row r="49" spans="1:254" s="1" customFormat="1" ht="14.25" thickBot="1">
      <c r="A49" s="77"/>
      <c r="B49" s="80"/>
      <c r="C49" s="80"/>
      <c r="D49" s="80"/>
      <c r="E49" s="80"/>
      <c r="F49" s="7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</row>
    <row r="50" spans="1:254" s="1" customFormat="1" ht="35.25" customHeight="1" thickBot="1" thickTop="1">
      <c r="A50" s="451" t="s">
        <v>79</v>
      </c>
      <c r="B50" s="452"/>
      <c r="C50" s="452"/>
      <c r="D50" s="452"/>
      <c r="E50" s="496"/>
      <c r="F50" s="7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</row>
    <row r="51" spans="1:254" s="1" customFormat="1" ht="14.25" thickTop="1">
      <c r="A51" s="77"/>
      <c r="B51" s="80"/>
      <c r="C51" s="80"/>
      <c r="D51" s="80"/>
      <c r="E51" s="80"/>
      <c r="F51" s="7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</row>
    <row r="52" spans="1:254" s="1" customFormat="1" ht="20.25">
      <c r="A52" s="447" t="s">
        <v>182</v>
      </c>
      <c r="B52" s="448"/>
      <c r="C52" s="448"/>
      <c r="D52" s="82" t="s">
        <v>23</v>
      </c>
      <c r="E52" s="223"/>
      <c r="F52" s="83">
        <v>525</v>
      </c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</row>
    <row r="53" spans="1:254" s="1" customFormat="1" ht="17.25" customHeight="1">
      <c r="A53" s="81"/>
      <c r="B53" s="82"/>
      <c r="C53" s="82"/>
      <c r="D53" s="82"/>
      <c r="E53" s="82"/>
      <c r="F53" s="70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</row>
    <row r="54" spans="1:254" s="1" customFormat="1" ht="20.25">
      <c r="A54" s="447" t="s">
        <v>183</v>
      </c>
      <c r="B54" s="448"/>
      <c r="C54" s="448"/>
      <c r="D54" s="82" t="s">
        <v>23</v>
      </c>
      <c r="E54" s="223"/>
      <c r="F54" s="83">
        <v>526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</row>
    <row r="55" spans="1:254" s="1" customFormat="1" ht="13.5">
      <c r="A55" s="81"/>
      <c r="B55" s="82"/>
      <c r="C55" s="82"/>
      <c r="D55" s="82"/>
      <c r="E55" s="82"/>
      <c r="F55" s="70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</row>
    <row r="56" spans="1:254" s="1" customFormat="1" ht="20.25">
      <c r="A56" s="447" t="s">
        <v>184</v>
      </c>
      <c r="B56" s="448"/>
      <c r="C56" s="448"/>
      <c r="D56" s="82" t="s">
        <v>23</v>
      </c>
      <c r="E56" s="223"/>
      <c r="F56" s="83">
        <v>527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</row>
    <row r="57" spans="1:254" s="1" customFormat="1" ht="13.5">
      <c r="A57" s="81"/>
      <c r="B57" s="82"/>
      <c r="C57" s="82"/>
      <c r="D57" s="82"/>
      <c r="E57" s="82"/>
      <c r="F57" s="7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</row>
    <row r="58" spans="1:254" s="1" customFormat="1" ht="20.25">
      <c r="A58" s="447" t="s">
        <v>185</v>
      </c>
      <c r="B58" s="448"/>
      <c r="C58" s="448"/>
      <c r="D58" s="82" t="s">
        <v>23</v>
      </c>
      <c r="E58" s="224"/>
      <c r="F58" s="83">
        <v>528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</row>
    <row r="59" spans="1:254" s="1" customFormat="1" ht="13.5">
      <c r="A59" s="81"/>
      <c r="B59" s="82"/>
      <c r="C59" s="82"/>
      <c r="D59" s="82"/>
      <c r="E59" s="82"/>
      <c r="F59" s="70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</row>
    <row r="60" spans="1:254" s="1" customFormat="1" ht="14.25" thickBot="1">
      <c r="A60" s="88"/>
      <c r="B60" s="89"/>
      <c r="C60" s="89"/>
      <c r="D60" s="89"/>
      <c r="E60" s="89"/>
      <c r="F60" s="90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</row>
    <row r="61" spans="1:254" s="1" customFormat="1" ht="13.5" hidden="1">
      <c r="A61" s="91"/>
      <c r="B61" s="91"/>
      <c r="C61" s="91"/>
      <c r="D61" s="91"/>
      <c r="E61" s="91"/>
      <c r="F61" s="9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</row>
    <row r="62" spans="1:254" s="1" customFormat="1" ht="13.5" hidden="1">
      <c r="A62" s="465"/>
      <c r="B62" s="466"/>
      <c r="C62" s="466"/>
      <c r="D62" s="466"/>
      <c r="E62" s="466"/>
      <c r="F62" s="466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</row>
    <row r="63" spans="1:254" s="1" customFormat="1" ht="13.5" hidden="1">
      <c r="A63" s="91"/>
      <c r="B63" s="91"/>
      <c r="C63" s="91"/>
      <c r="D63" s="91"/>
      <c r="E63" s="91"/>
      <c r="F63" s="91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</row>
    <row r="64" spans="1:254" ht="6.75" customHeight="1">
      <c r="A64" s="92"/>
      <c r="B64" s="92"/>
      <c r="C64" s="92"/>
      <c r="D64" s="92"/>
      <c r="E64" s="92"/>
      <c r="F64" s="92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</row>
    <row r="65" spans="1:254" ht="13.5">
      <c r="A65" s="92"/>
      <c r="B65" s="92"/>
      <c r="C65" s="92"/>
      <c r="D65" s="92"/>
      <c r="E65" s="92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</row>
    <row r="66" spans="1:254" ht="11.25" customHeight="1">
      <c r="A66" s="92"/>
      <c r="B66" s="92"/>
      <c r="C66" s="92"/>
      <c r="D66" s="92"/>
      <c r="E66" s="92"/>
      <c r="F66" s="92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</row>
    <row r="67" spans="1:254" ht="13.5">
      <c r="A67" s="92"/>
      <c r="B67" s="92"/>
      <c r="C67" s="92"/>
      <c r="D67" s="92"/>
      <c r="E67" s="92"/>
      <c r="F67" s="92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</row>
    <row r="68" spans="1:254" ht="13.5">
      <c r="A68" s="92"/>
      <c r="B68" s="92"/>
      <c r="C68" s="92"/>
      <c r="D68" s="92"/>
      <c r="E68" s="92"/>
      <c r="F68" s="92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</row>
    <row r="69" spans="1:254" ht="13.5">
      <c r="A69" s="92"/>
      <c r="B69" s="92"/>
      <c r="C69" s="92"/>
      <c r="D69" s="92"/>
      <c r="E69" s="92"/>
      <c r="F69" s="92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</row>
    <row r="70" spans="1:254" ht="13.5">
      <c r="A70" s="92"/>
      <c r="B70" s="92"/>
      <c r="C70" s="92"/>
      <c r="D70" s="92"/>
      <c r="E70" s="92"/>
      <c r="F70" s="92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</row>
    <row r="71" spans="1:254" ht="13.5">
      <c r="A71" s="92"/>
      <c r="B71" s="92"/>
      <c r="C71" s="92"/>
      <c r="D71" s="92"/>
      <c r="E71" s="92"/>
      <c r="F71" s="92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</row>
    <row r="72" spans="1:254" ht="13.5">
      <c r="A72" s="92"/>
      <c r="B72" s="92"/>
      <c r="C72" s="92"/>
      <c r="D72" s="92"/>
      <c r="E72" s="92"/>
      <c r="F72" s="92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</row>
    <row r="73" spans="1:254" ht="13.5">
      <c r="A73" s="92"/>
      <c r="B73" s="92"/>
      <c r="C73" s="92"/>
      <c r="D73" s="92"/>
      <c r="E73" s="92"/>
      <c r="F73" s="92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</row>
    <row r="74" spans="1:254" ht="13.5">
      <c r="A74" s="92"/>
      <c r="B74" s="92"/>
      <c r="C74" s="92"/>
      <c r="D74" s="92"/>
      <c r="E74" s="92"/>
      <c r="F74" s="92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</row>
    <row r="75" spans="1:254" ht="13.5">
      <c r="A75" s="92"/>
      <c r="B75" s="92"/>
      <c r="C75" s="92"/>
      <c r="D75" s="92"/>
      <c r="E75" s="92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</row>
    <row r="76" spans="1:254" ht="13.5">
      <c r="A76" s="92"/>
      <c r="B76" s="92"/>
      <c r="C76" s="92"/>
      <c r="D76" s="92"/>
      <c r="E76" s="92"/>
      <c r="F76" s="92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</row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64">
    <mergeCell ref="A56:C56"/>
    <mergeCell ref="A58:C58"/>
    <mergeCell ref="A48:C48"/>
    <mergeCell ref="A50:E50"/>
    <mergeCell ref="A52:C52"/>
    <mergeCell ref="A54:C54"/>
    <mergeCell ref="C12:C13"/>
    <mergeCell ref="C14:C15"/>
    <mergeCell ref="B26:C26"/>
    <mergeCell ref="C16:C17"/>
    <mergeCell ref="C18:C19"/>
    <mergeCell ref="C24:C25"/>
    <mergeCell ref="C20:C23"/>
    <mergeCell ref="B21:B23"/>
    <mergeCell ref="A12:A13"/>
    <mergeCell ref="A14:A15"/>
    <mergeCell ref="A16:A17"/>
    <mergeCell ref="A18:A19"/>
    <mergeCell ref="B3:C3"/>
    <mergeCell ref="A4:A5"/>
    <mergeCell ref="A1:E1"/>
    <mergeCell ref="A10:A11"/>
    <mergeCell ref="C10:C11"/>
    <mergeCell ref="F4:F5"/>
    <mergeCell ref="F6:F9"/>
    <mergeCell ref="F1:F2"/>
    <mergeCell ref="A6:A9"/>
    <mergeCell ref="E4:E5"/>
    <mergeCell ref="D2:E2"/>
    <mergeCell ref="D3:E3"/>
    <mergeCell ref="C6:C7"/>
    <mergeCell ref="C8:C9"/>
    <mergeCell ref="B2:C2"/>
    <mergeCell ref="A62:F62"/>
    <mergeCell ref="C4:C5"/>
    <mergeCell ref="E6:E9"/>
    <mergeCell ref="D7:D9"/>
    <mergeCell ref="A40:F40"/>
    <mergeCell ref="E10:E11"/>
    <mergeCell ref="E12:E13"/>
    <mergeCell ref="F10:F11"/>
    <mergeCell ref="F12:F13"/>
    <mergeCell ref="F14:F15"/>
    <mergeCell ref="E14:E15"/>
    <mergeCell ref="D16:E17"/>
    <mergeCell ref="F16:F17"/>
    <mergeCell ref="A36:C36"/>
    <mergeCell ref="A20:A23"/>
    <mergeCell ref="A24:A25"/>
    <mergeCell ref="F18:F19"/>
    <mergeCell ref="D18:E19"/>
    <mergeCell ref="D24:E25"/>
    <mergeCell ref="F20:F22"/>
    <mergeCell ref="A46:C46"/>
    <mergeCell ref="A32:C32"/>
    <mergeCell ref="A34:C34"/>
    <mergeCell ref="D26:E26"/>
    <mergeCell ref="A29:F29"/>
    <mergeCell ref="A30:F30"/>
    <mergeCell ref="A38:C38"/>
    <mergeCell ref="F24:F25"/>
    <mergeCell ref="D20:E23"/>
    <mergeCell ref="A42:C42"/>
    <mergeCell ref="A44:C44"/>
  </mergeCells>
  <dataValidations count="2">
    <dataValidation type="whole" operator="greaterThanOrEqual" allowBlank="1" showInputMessage="1" showErrorMessage="1" prompt="Ακέραιος αριθμός." error="Μη έγκυρο ποσό!" sqref="C24:C25 E6:E15 C6:C21 E42 E44 E46 E48 E52 E54 E56 E58">
      <formula1>0</formula1>
    </dataValidation>
    <dataValidation type="whole" operator="greaterThanOrEqual" allowBlank="1" showInputMessage="1" showErrorMessage="1" prompt="Ακέραιος αριθμός." sqref="E32 E34 E36 E38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59" r:id="rId1"/>
  <headerFooter alignWithMargins="0">
    <oddFooter>&amp;CΣελίδα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="80" zoomScaleNormal="80" workbookViewId="0" topLeftCell="A1">
      <selection activeCell="A21" sqref="A21:B21"/>
    </sheetView>
  </sheetViews>
  <sheetFormatPr defaultColWidth="9.140625" defaultRowHeight="12.75" zeroHeight="1"/>
  <cols>
    <col min="1" max="1" width="71.140625" style="6" customWidth="1"/>
    <col min="2" max="2" width="14.57421875" style="6" customWidth="1"/>
    <col min="3" max="3" width="5.140625" style="7" bestFit="1" customWidth="1"/>
    <col min="4" max="4" width="20.00390625" style="6" customWidth="1"/>
    <col min="5" max="5" width="32.00390625" style="6" customWidth="1"/>
    <col min="6" max="255" width="0" style="6" hidden="1" customWidth="1"/>
    <col min="256" max="16384" width="3.140625" style="6" customWidth="1"/>
  </cols>
  <sheetData>
    <row r="1" spans="1:6" s="5" customFormat="1" ht="38.25" customHeight="1">
      <c r="A1" s="109" t="s">
        <v>209</v>
      </c>
      <c r="B1" s="110"/>
      <c r="C1" s="514" t="s">
        <v>33</v>
      </c>
      <c r="D1" s="515"/>
      <c r="E1" s="119" t="s">
        <v>16</v>
      </c>
      <c r="F1" s="10"/>
    </row>
    <row r="2" spans="1:6" s="5" customFormat="1" ht="15" customHeight="1">
      <c r="A2" s="497" t="s">
        <v>210</v>
      </c>
      <c r="B2" s="498"/>
      <c r="C2" s="120">
        <v>701</v>
      </c>
      <c r="D2" s="512"/>
      <c r="E2" s="508" t="s">
        <v>24</v>
      </c>
      <c r="F2" s="10"/>
    </row>
    <row r="3" spans="1:6" s="5" customFormat="1" ht="15" customHeight="1">
      <c r="A3" s="487"/>
      <c r="B3" s="511"/>
      <c r="C3" s="121"/>
      <c r="D3" s="513"/>
      <c r="E3" s="509"/>
      <c r="F3" s="10"/>
    </row>
    <row r="4" spans="1:5" s="5" customFormat="1" ht="13.5" customHeight="1">
      <c r="A4" s="497" t="s">
        <v>211</v>
      </c>
      <c r="B4" s="498"/>
      <c r="C4" s="120">
        <v>703</v>
      </c>
      <c r="D4" s="512"/>
      <c r="E4" s="507" t="s">
        <v>25</v>
      </c>
    </row>
    <row r="5" spans="1:5" s="5" customFormat="1" ht="15.75" customHeight="1">
      <c r="A5" s="499"/>
      <c r="B5" s="500"/>
      <c r="C5" s="121"/>
      <c r="D5" s="513"/>
      <c r="E5" s="507"/>
    </row>
    <row r="6" spans="1:5" s="5" customFormat="1" ht="15.75" customHeight="1">
      <c r="A6" s="497" t="s">
        <v>212</v>
      </c>
      <c r="B6" s="501"/>
      <c r="C6" s="120">
        <v>707</v>
      </c>
      <c r="D6" s="468"/>
      <c r="E6" s="505" t="s">
        <v>30</v>
      </c>
    </row>
    <row r="7" spans="1:5" s="5" customFormat="1" ht="10.5" customHeight="1">
      <c r="A7" s="499"/>
      <c r="B7" s="502"/>
      <c r="C7" s="121"/>
      <c r="D7" s="457"/>
      <c r="E7" s="506"/>
    </row>
    <row r="8" spans="1:5" s="5" customFormat="1" ht="15.75" customHeight="1">
      <c r="A8" s="503" t="s">
        <v>213</v>
      </c>
      <c r="B8" s="114"/>
      <c r="C8" s="146"/>
      <c r="D8" s="147"/>
      <c r="E8" s="508" t="s">
        <v>29</v>
      </c>
    </row>
    <row r="9" spans="1:5" s="5" customFormat="1" ht="15.75" customHeight="1">
      <c r="A9" s="504"/>
      <c r="B9" s="114"/>
      <c r="C9" s="120">
        <v>709</v>
      </c>
      <c r="D9" s="221"/>
      <c r="E9" s="509"/>
    </row>
    <row r="10" spans="1:5" s="5" customFormat="1" ht="15.75" customHeight="1">
      <c r="A10" s="73" t="s">
        <v>70</v>
      </c>
      <c r="B10" s="114"/>
      <c r="C10" s="120">
        <v>710</v>
      </c>
      <c r="D10" s="221"/>
      <c r="E10" s="510"/>
    </row>
    <row r="11" spans="1:5" s="5" customFormat="1" ht="15.75" customHeight="1">
      <c r="A11" s="104" t="s">
        <v>214</v>
      </c>
      <c r="B11" s="112"/>
      <c r="C11" s="120">
        <v>711</v>
      </c>
      <c r="D11" s="221"/>
      <c r="E11" s="113" t="s">
        <v>47</v>
      </c>
    </row>
    <row r="12" spans="1:5" s="5" customFormat="1" ht="15" customHeight="1">
      <c r="A12" s="497" t="s">
        <v>215</v>
      </c>
      <c r="B12" s="498"/>
      <c r="C12" s="120">
        <v>713</v>
      </c>
      <c r="D12" s="512"/>
      <c r="E12" s="507" t="s">
        <v>26</v>
      </c>
    </row>
    <row r="13" spans="1:5" s="5" customFormat="1" ht="17.25" customHeight="1">
      <c r="A13" s="499"/>
      <c r="B13" s="500"/>
      <c r="C13" s="121"/>
      <c r="D13" s="513"/>
      <c r="E13" s="507"/>
    </row>
    <row r="14" spans="1:5" s="5" customFormat="1" ht="15" customHeight="1">
      <c r="A14" s="497" t="s">
        <v>216</v>
      </c>
      <c r="B14" s="54"/>
      <c r="C14" s="120">
        <v>716</v>
      </c>
      <c r="D14" s="468"/>
      <c r="E14" s="505" t="s">
        <v>27</v>
      </c>
    </row>
    <row r="15" spans="1:5" s="5" customFormat="1" ht="15" customHeight="1">
      <c r="A15" s="499"/>
      <c r="B15" s="54"/>
      <c r="C15" s="121"/>
      <c r="D15" s="457"/>
      <c r="E15" s="506"/>
    </row>
    <row r="16" spans="1:5" s="5" customFormat="1" ht="24" customHeight="1">
      <c r="A16" s="184" t="s">
        <v>217</v>
      </c>
      <c r="B16" s="185"/>
      <c r="C16" s="120">
        <v>719</v>
      </c>
      <c r="D16" s="221"/>
      <c r="E16" s="113" t="s">
        <v>125</v>
      </c>
    </row>
    <row r="17" spans="1:5" s="5" customFormat="1" ht="14.25" customHeight="1">
      <c r="A17" s="497" t="s">
        <v>218</v>
      </c>
      <c r="B17" s="498"/>
      <c r="C17" s="120">
        <v>722</v>
      </c>
      <c r="D17" s="512"/>
      <c r="E17" s="507" t="s">
        <v>28</v>
      </c>
    </row>
    <row r="18" spans="1:5" s="5" customFormat="1" ht="14.25" customHeight="1">
      <c r="A18" s="499"/>
      <c r="B18" s="500"/>
      <c r="C18" s="121"/>
      <c r="D18" s="513"/>
      <c r="E18" s="507"/>
    </row>
    <row r="19" spans="1:5" s="5" customFormat="1" ht="24" customHeight="1">
      <c r="A19" s="497" t="s">
        <v>219</v>
      </c>
      <c r="B19" s="498"/>
      <c r="C19" s="120">
        <v>727</v>
      </c>
      <c r="D19" s="512"/>
      <c r="E19" s="507" t="s">
        <v>107</v>
      </c>
    </row>
    <row r="20" spans="1:5" s="5" customFormat="1" ht="24" customHeight="1">
      <c r="A20" s="499"/>
      <c r="B20" s="500"/>
      <c r="C20" s="111"/>
      <c r="D20" s="513"/>
      <c r="E20" s="507"/>
    </row>
    <row r="21" spans="1:5" s="5" customFormat="1" ht="32.25" customHeight="1" thickBot="1">
      <c r="A21" s="519" t="s">
        <v>220</v>
      </c>
      <c r="B21" s="520"/>
      <c r="C21" s="517"/>
      <c r="D21" s="518"/>
      <c r="E21" s="115"/>
    </row>
    <row r="22" spans="1:5" s="5" customFormat="1" ht="13.5" hidden="1">
      <c r="A22" s="105"/>
      <c r="B22" s="91"/>
      <c r="C22" s="116"/>
      <c r="D22" s="91"/>
      <c r="E22" s="91"/>
    </row>
    <row r="23" spans="1:5" s="5" customFormat="1" ht="34.5" customHeight="1">
      <c r="A23" s="516"/>
      <c r="B23" s="516"/>
      <c r="C23" s="516"/>
      <c r="D23" s="516"/>
      <c r="E23" s="516"/>
    </row>
    <row r="24" spans="1:5" s="5" customFormat="1" ht="13.5" hidden="1">
      <c r="A24" s="105"/>
      <c r="B24" s="91"/>
      <c r="C24" s="116"/>
      <c r="D24" s="91"/>
      <c r="E24" s="91"/>
    </row>
    <row r="25" spans="1:8" ht="6" customHeight="1">
      <c r="A25" s="107"/>
      <c r="B25" s="108"/>
      <c r="C25" s="117"/>
      <c r="D25" s="108"/>
      <c r="E25" s="108"/>
      <c r="F25" s="4"/>
      <c r="G25" s="4"/>
      <c r="H25" s="4"/>
    </row>
    <row r="26" spans="1:8" ht="13.5" hidden="1">
      <c r="A26" s="107"/>
      <c r="B26" s="108"/>
      <c r="C26" s="117"/>
      <c r="D26" s="108"/>
      <c r="E26" s="108"/>
      <c r="F26" s="4"/>
      <c r="G26" s="4"/>
      <c r="H26" s="4"/>
    </row>
    <row r="27" spans="1:8" ht="13.5" hidden="1">
      <c r="A27" s="107"/>
      <c r="B27" s="108"/>
      <c r="C27" s="117"/>
      <c r="D27" s="108"/>
      <c r="E27" s="108"/>
      <c r="F27" s="4"/>
      <c r="G27" s="4"/>
      <c r="H27" s="4"/>
    </row>
    <row r="28" spans="1:8" ht="13.5" hidden="1">
      <c r="A28" s="107"/>
      <c r="B28" s="108"/>
      <c r="C28" s="117"/>
      <c r="D28" s="108"/>
      <c r="E28" s="108"/>
      <c r="F28" s="4"/>
      <c r="G28" s="4"/>
      <c r="H28" s="4"/>
    </row>
    <row r="29" spans="1:8" ht="13.5" hidden="1">
      <c r="A29" s="107"/>
      <c r="B29" s="108"/>
      <c r="C29" s="117"/>
      <c r="D29" s="108"/>
      <c r="E29" s="108"/>
      <c r="F29" s="4"/>
      <c r="G29" s="4"/>
      <c r="H29" s="4"/>
    </row>
    <row r="30" spans="1:8" ht="13.5" hidden="1">
      <c r="A30" s="107"/>
      <c r="B30" s="108"/>
      <c r="C30" s="117"/>
      <c r="D30" s="108"/>
      <c r="E30" s="108"/>
      <c r="F30" s="4"/>
      <c r="G30" s="4"/>
      <c r="H30" s="4"/>
    </row>
    <row r="31" spans="1:8" ht="13.5" hidden="1">
      <c r="A31" s="107"/>
      <c r="B31" s="108"/>
      <c r="C31" s="117"/>
      <c r="D31" s="108"/>
      <c r="E31" s="108"/>
      <c r="F31" s="4"/>
      <c r="G31" s="4"/>
      <c r="H31" s="4"/>
    </row>
    <row r="32" spans="1:8" ht="13.5" hidden="1">
      <c r="A32" s="107"/>
      <c r="B32" s="108"/>
      <c r="C32" s="117"/>
      <c r="D32" s="108"/>
      <c r="E32" s="108"/>
      <c r="F32" s="4"/>
      <c r="G32" s="4"/>
      <c r="H32" s="4"/>
    </row>
    <row r="33" spans="1:8" ht="13.5" hidden="1">
      <c r="A33" s="107"/>
      <c r="B33" s="108"/>
      <c r="C33" s="117"/>
      <c r="D33" s="108"/>
      <c r="E33" s="108"/>
      <c r="F33" s="4"/>
      <c r="G33" s="4"/>
      <c r="H33" s="4"/>
    </row>
    <row r="34" spans="1:8" ht="13.5" hidden="1">
      <c r="A34" s="107"/>
      <c r="B34" s="108"/>
      <c r="C34" s="117"/>
      <c r="D34" s="108"/>
      <c r="E34" s="108"/>
      <c r="F34" s="4"/>
      <c r="G34" s="4"/>
      <c r="H34" s="4"/>
    </row>
    <row r="35" spans="1:8" ht="13.5" hidden="1">
      <c r="A35" s="107"/>
      <c r="B35" s="108"/>
      <c r="C35" s="117"/>
      <c r="D35" s="108"/>
      <c r="E35" s="108"/>
      <c r="F35" s="4"/>
      <c r="G35" s="4"/>
      <c r="H35" s="4"/>
    </row>
    <row r="36" spans="1:8" ht="13.5" hidden="1">
      <c r="A36" s="107"/>
      <c r="B36" s="108"/>
      <c r="C36" s="117"/>
      <c r="D36" s="108"/>
      <c r="E36" s="108"/>
      <c r="F36" s="4"/>
      <c r="G36" s="4"/>
      <c r="H36" s="4"/>
    </row>
    <row r="37" spans="1:8" ht="13.5" hidden="1">
      <c r="A37" s="107"/>
      <c r="B37" s="108"/>
      <c r="C37" s="117"/>
      <c r="D37" s="108"/>
      <c r="E37" s="108"/>
      <c r="F37" s="4"/>
      <c r="G37" s="4"/>
      <c r="H37" s="4"/>
    </row>
    <row r="38" spans="1:8" ht="13.5" hidden="1">
      <c r="A38" s="107"/>
      <c r="B38" s="108"/>
      <c r="C38" s="117"/>
      <c r="D38" s="108"/>
      <c r="E38" s="108"/>
      <c r="F38" s="4"/>
      <c r="G38" s="4"/>
      <c r="H38" s="4"/>
    </row>
    <row r="39" spans="1:8" ht="13.5" hidden="1">
      <c r="A39" s="107"/>
      <c r="B39" s="108"/>
      <c r="C39" s="117"/>
      <c r="D39" s="108"/>
      <c r="E39" s="108"/>
      <c r="F39" s="4"/>
      <c r="G39" s="4"/>
      <c r="H39" s="4"/>
    </row>
    <row r="40" spans="1:8" ht="13.5" hidden="1">
      <c r="A40" s="107"/>
      <c r="B40" s="108"/>
      <c r="C40" s="117"/>
      <c r="D40" s="108"/>
      <c r="E40" s="108"/>
      <c r="F40" s="4"/>
      <c r="G40" s="4"/>
      <c r="H40" s="4"/>
    </row>
    <row r="41" spans="1:8" ht="13.5" hidden="1">
      <c r="A41" s="107"/>
      <c r="B41" s="108"/>
      <c r="C41" s="117"/>
      <c r="D41" s="108"/>
      <c r="E41" s="108"/>
      <c r="F41" s="4"/>
      <c r="G41" s="4"/>
      <c r="H41" s="4"/>
    </row>
    <row r="42" spans="1:8" ht="13.5" hidden="1">
      <c r="A42" s="107"/>
      <c r="B42" s="108"/>
      <c r="C42" s="117"/>
      <c r="D42" s="108"/>
      <c r="E42" s="108"/>
      <c r="F42" s="4"/>
      <c r="G42" s="4"/>
      <c r="H42" s="4"/>
    </row>
    <row r="43" spans="1:8" ht="13.5" hidden="1">
      <c r="A43" s="107"/>
      <c r="B43" s="108"/>
      <c r="C43" s="117"/>
      <c r="D43" s="108"/>
      <c r="E43" s="108"/>
      <c r="F43" s="4"/>
      <c r="G43" s="4"/>
      <c r="H43" s="4"/>
    </row>
    <row r="44" spans="1:8" ht="13.5" hidden="1">
      <c r="A44" s="107"/>
      <c r="B44" s="108"/>
      <c r="C44" s="117"/>
      <c r="D44" s="108"/>
      <c r="E44" s="108"/>
      <c r="F44" s="4"/>
      <c r="G44" s="4"/>
      <c r="H44" s="4"/>
    </row>
    <row r="45" spans="1:8" ht="13.5" hidden="1">
      <c r="A45" s="107"/>
      <c r="B45" s="108"/>
      <c r="C45" s="117"/>
      <c r="D45" s="108"/>
      <c r="E45" s="108"/>
      <c r="F45" s="4"/>
      <c r="G45" s="4"/>
      <c r="H45" s="4"/>
    </row>
    <row r="46" spans="1:8" ht="13.5" hidden="1">
      <c r="A46" s="107"/>
      <c r="B46" s="108"/>
      <c r="C46" s="117"/>
      <c r="D46" s="108"/>
      <c r="E46" s="108"/>
      <c r="F46" s="4"/>
      <c r="G46" s="4"/>
      <c r="H46" s="4"/>
    </row>
    <row r="47" spans="1:5" ht="13.5">
      <c r="A47" s="92"/>
      <c r="B47" s="92"/>
      <c r="C47" s="118"/>
      <c r="D47" s="92"/>
      <c r="E47" s="92"/>
    </row>
    <row r="48" spans="1:5" ht="13.5">
      <c r="A48" s="92"/>
      <c r="B48" s="92"/>
      <c r="C48" s="118"/>
      <c r="D48" s="92"/>
      <c r="E48" s="92"/>
    </row>
    <row r="49" spans="1:5" ht="13.5">
      <c r="A49" s="92"/>
      <c r="B49" s="92"/>
      <c r="C49" s="118"/>
      <c r="D49" s="92"/>
      <c r="E49" s="92"/>
    </row>
    <row r="50" spans="1:5" ht="13.5">
      <c r="A50" s="92"/>
      <c r="B50" s="92"/>
      <c r="C50" s="118"/>
      <c r="D50" s="92"/>
      <c r="E50" s="92"/>
    </row>
    <row r="51" spans="1:5" ht="13.5">
      <c r="A51" s="92"/>
      <c r="B51" s="92"/>
      <c r="C51" s="118"/>
      <c r="D51" s="92"/>
      <c r="E51" s="92"/>
    </row>
    <row r="52" spans="1:5" ht="13.5">
      <c r="A52" s="92"/>
      <c r="B52" s="92"/>
      <c r="C52" s="118"/>
      <c r="D52" s="92"/>
      <c r="E52" s="92"/>
    </row>
    <row r="53" spans="1:5" ht="13.5">
      <c r="A53" s="92"/>
      <c r="B53" s="92"/>
      <c r="C53" s="118"/>
      <c r="D53" s="92"/>
      <c r="E53" s="92"/>
    </row>
    <row r="54" spans="1:5" ht="13.5">
      <c r="A54" s="92"/>
      <c r="B54" s="92"/>
      <c r="C54" s="118"/>
      <c r="D54" s="92"/>
      <c r="E54" s="92"/>
    </row>
    <row r="55" spans="1:5" ht="13.5">
      <c r="A55" s="92"/>
      <c r="B55" s="92"/>
      <c r="C55" s="118"/>
      <c r="D55" s="92"/>
      <c r="E55" s="92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</sheetData>
  <sheetProtection selectLockedCells="1"/>
  <mergeCells count="27">
    <mergeCell ref="A23:E23"/>
    <mergeCell ref="D19:D20"/>
    <mergeCell ref="C21:D21"/>
    <mergeCell ref="E19:E20"/>
    <mergeCell ref="A21:B21"/>
    <mergeCell ref="A19:B20"/>
    <mergeCell ref="C1:D1"/>
    <mergeCell ref="E2:E3"/>
    <mergeCell ref="D14:D15"/>
    <mergeCell ref="D17:D18"/>
    <mergeCell ref="D12:D13"/>
    <mergeCell ref="A2:B3"/>
    <mergeCell ref="A4:B5"/>
    <mergeCell ref="D6:D7"/>
    <mergeCell ref="E4:E5"/>
    <mergeCell ref="D2:D3"/>
    <mergeCell ref="D4:D5"/>
    <mergeCell ref="A17:B18"/>
    <mergeCell ref="A6:B7"/>
    <mergeCell ref="A8:A9"/>
    <mergeCell ref="E6:E7"/>
    <mergeCell ref="A12:B13"/>
    <mergeCell ref="E14:E15"/>
    <mergeCell ref="E17:E18"/>
    <mergeCell ref="A14:A15"/>
    <mergeCell ref="E8:E10"/>
    <mergeCell ref="E12:E13"/>
  </mergeCells>
  <dataValidations count="1">
    <dataValidation type="whole" operator="greaterThanOrEqual" allowBlank="1" showInputMessage="1" showErrorMessage="1" prompt="Ακέραιος αριθμός." error="Μη έγκυρο ποσό!" sqref="D2:D6 D12:D20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71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zoomScale="80" zoomScaleNormal="80" workbookViewId="0" topLeftCell="A1">
      <selection activeCell="E10" sqref="E10:L11"/>
    </sheetView>
  </sheetViews>
  <sheetFormatPr defaultColWidth="9.140625" defaultRowHeight="12.75" zeroHeight="1"/>
  <cols>
    <col min="1" max="1" width="4.140625" style="9" bestFit="1" customWidth="1"/>
    <col min="2" max="2" width="24.28125" style="4" customWidth="1"/>
    <col min="3" max="3" width="4.421875" style="4" customWidth="1"/>
    <col min="4" max="4" width="26.28125" style="4" customWidth="1"/>
    <col min="5" max="5" width="4.7109375" style="4" customWidth="1"/>
    <col min="6" max="6" width="16.7109375" style="4" customWidth="1"/>
    <col min="7" max="7" width="11.7109375" style="4" customWidth="1"/>
    <col min="8" max="8" width="14.8515625" style="4" customWidth="1"/>
    <col min="9" max="9" width="12.140625" style="4" customWidth="1"/>
    <col min="10" max="10" width="1.421875" style="4" hidden="1" customWidth="1"/>
    <col min="11" max="11" width="12.7109375" style="4" customWidth="1"/>
    <col min="12" max="12" width="11.421875" style="4" customWidth="1"/>
    <col min="13" max="254" width="0" style="4" hidden="1" customWidth="1"/>
    <col min="255" max="255" width="0.42578125" style="4" customWidth="1"/>
    <col min="256" max="16384" width="1.1484375" style="4" customWidth="1"/>
  </cols>
  <sheetData>
    <row r="1" spans="1:12" s="8" customFormat="1" ht="30" customHeight="1">
      <c r="A1" s="543" t="s">
        <v>221</v>
      </c>
      <c r="B1" s="544"/>
      <c r="C1" s="544"/>
      <c r="D1" s="545"/>
      <c r="E1" s="545"/>
      <c r="F1" s="544"/>
      <c r="G1" s="544"/>
      <c r="H1" s="544"/>
      <c r="I1" s="546"/>
      <c r="J1" s="540" t="s">
        <v>16</v>
      </c>
      <c r="K1" s="541"/>
      <c r="L1" s="542"/>
    </row>
    <row r="2" spans="1:12" s="5" customFormat="1" ht="13.5">
      <c r="A2" s="77"/>
      <c r="B2" s="80"/>
      <c r="C2" s="80"/>
      <c r="D2" s="80"/>
      <c r="E2" s="74"/>
      <c r="F2" s="87"/>
      <c r="G2" s="122"/>
      <c r="H2" s="122"/>
      <c r="I2" s="123"/>
      <c r="J2" s="124"/>
      <c r="K2" s="80"/>
      <c r="L2" s="79"/>
    </row>
    <row r="3" spans="1:12" s="5" customFormat="1" ht="18" customHeight="1" thickBot="1">
      <c r="A3" s="534" t="s">
        <v>222</v>
      </c>
      <c r="B3" s="535"/>
      <c r="C3" s="535"/>
      <c r="D3" s="536"/>
      <c r="E3" s="101" t="s">
        <v>71</v>
      </c>
      <c r="F3" s="131" t="s">
        <v>34</v>
      </c>
      <c r="G3" s="527"/>
      <c r="H3" s="527"/>
      <c r="I3" s="528"/>
      <c r="J3" s="548" t="s">
        <v>31</v>
      </c>
      <c r="K3" s="549"/>
      <c r="L3" s="550"/>
    </row>
    <row r="4" spans="1:12" s="5" customFormat="1" ht="15" customHeight="1">
      <c r="A4" s="547"/>
      <c r="B4" s="526"/>
      <c r="C4" s="526"/>
      <c r="D4" s="526"/>
      <c r="E4" s="526"/>
      <c r="F4" s="526"/>
      <c r="G4" s="132"/>
      <c r="H4" s="132"/>
      <c r="I4" s="133"/>
      <c r="J4" s="75"/>
      <c r="K4" s="174"/>
      <c r="L4" s="175"/>
    </row>
    <row r="5" spans="1:12" s="5" customFormat="1" ht="18.75" customHeight="1" thickBot="1">
      <c r="A5" s="534" t="s">
        <v>223</v>
      </c>
      <c r="B5" s="535"/>
      <c r="C5" s="535"/>
      <c r="D5" s="536"/>
      <c r="E5" s="101" t="s">
        <v>72</v>
      </c>
      <c r="F5" s="131" t="s">
        <v>35</v>
      </c>
      <c r="G5" s="527"/>
      <c r="H5" s="527"/>
      <c r="I5" s="528"/>
      <c r="J5" s="548" t="s">
        <v>36</v>
      </c>
      <c r="K5" s="549"/>
      <c r="L5" s="550"/>
    </row>
    <row r="6" spans="1:12" s="5" customFormat="1" ht="14.25" thickBot="1">
      <c r="A6" s="130"/>
      <c r="B6" s="134"/>
      <c r="C6" s="134"/>
      <c r="D6" s="134"/>
      <c r="E6" s="125"/>
      <c r="F6" s="126"/>
      <c r="G6" s="135"/>
      <c r="H6" s="135"/>
      <c r="I6" s="136"/>
      <c r="J6" s="124"/>
      <c r="K6" s="80"/>
      <c r="L6" s="79"/>
    </row>
    <row r="7" spans="1:12" s="5" customFormat="1" ht="13.5">
      <c r="A7" s="153"/>
      <c r="B7" s="153"/>
      <c r="C7" s="153"/>
      <c r="D7" s="153"/>
      <c r="E7" s="154"/>
      <c r="F7" s="155"/>
      <c r="G7" s="156"/>
      <c r="H7" s="156"/>
      <c r="I7" s="156"/>
      <c r="J7" s="137"/>
      <c r="K7" s="137"/>
      <c r="L7" s="137"/>
    </row>
    <row r="8" spans="1:12" s="5" customFormat="1" ht="3" customHeight="1" thickBot="1">
      <c r="A8" s="148"/>
      <c r="B8" s="148"/>
      <c r="C8" s="148"/>
      <c r="D8" s="148"/>
      <c r="E8" s="149"/>
      <c r="F8" s="150"/>
      <c r="G8" s="151"/>
      <c r="H8" s="151"/>
      <c r="I8" s="151"/>
      <c r="J8" s="152"/>
      <c r="K8" s="152"/>
      <c r="L8" s="152"/>
    </row>
    <row r="9" spans="1:12" s="5" customFormat="1" ht="26.25" customHeight="1">
      <c r="A9" s="537" t="s">
        <v>73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9"/>
    </row>
    <row r="10" spans="1:12" s="5" customFormat="1" ht="49.5" customHeight="1">
      <c r="A10" s="529" t="s">
        <v>232</v>
      </c>
      <c r="B10" s="433"/>
      <c r="C10" s="433"/>
      <c r="D10" s="434"/>
      <c r="E10" s="530" t="s">
        <v>233</v>
      </c>
      <c r="F10" s="530"/>
      <c r="G10" s="530"/>
      <c r="H10" s="530"/>
      <c r="I10" s="530"/>
      <c r="J10" s="530"/>
      <c r="K10" s="530"/>
      <c r="L10" s="530"/>
    </row>
    <row r="11" spans="1:12" s="5" customFormat="1" ht="18.75" customHeight="1" thickBot="1">
      <c r="A11" s="435"/>
      <c r="B11" s="436"/>
      <c r="C11" s="436"/>
      <c r="D11" s="437"/>
      <c r="E11" s="531"/>
      <c r="F11" s="531"/>
      <c r="G11" s="531"/>
      <c r="H11" s="531"/>
      <c r="I11" s="531"/>
      <c r="J11" s="531"/>
      <c r="K11" s="531"/>
      <c r="L11" s="531"/>
    </row>
    <row r="12" spans="1:12" s="5" customFormat="1" ht="18" customHeight="1" hidden="1" thickBot="1">
      <c r="A12" s="167"/>
      <c r="B12" s="168"/>
      <c r="C12" s="168"/>
      <c r="D12" s="168"/>
      <c r="E12" s="169"/>
      <c r="F12" s="169"/>
      <c r="G12" s="169"/>
      <c r="H12" s="169"/>
      <c r="I12" s="169"/>
      <c r="J12" s="169"/>
      <c r="K12" s="169"/>
      <c r="L12" s="169"/>
    </row>
    <row r="13" spans="1:12" s="5" customFormat="1" ht="14.25" hidden="1" thickBot="1">
      <c r="A13" s="525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</row>
    <row r="14" spans="1:12" s="5" customFormat="1" ht="18" customHeight="1">
      <c r="A14" s="521" t="s">
        <v>37</v>
      </c>
      <c r="B14" s="522"/>
      <c r="C14" s="522"/>
      <c r="D14" s="522"/>
      <c r="E14" s="522"/>
      <c r="F14" s="522"/>
      <c r="G14" s="159"/>
      <c r="H14" s="523" t="s">
        <v>76</v>
      </c>
      <c r="I14" s="523"/>
      <c r="J14" s="523"/>
      <c r="K14" s="523"/>
      <c r="L14" s="524"/>
    </row>
    <row r="15" spans="1:12" s="5" customFormat="1" ht="19.5" customHeight="1">
      <c r="A15" s="556" t="s">
        <v>7</v>
      </c>
      <c r="B15" s="557"/>
      <c r="C15" s="551"/>
      <c r="D15" s="552"/>
      <c r="E15" s="552"/>
      <c r="F15" s="552"/>
      <c r="G15" s="553"/>
      <c r="H15" s="554"/>
      <c r="I15" s="554"/>
      <c r="J15" s="554"/>
      <c r="K15" s="554"/>
      <c r="L15" s="555"/>
    </row>
    <row r="16" spans="1:12" s="5" customFormat="1" ht="17.25" customHeight="1">
      <c r="A16" s="556" t="s">
        <v>74</v>
      </c>
      <c r="B16" s="557"/>
      <c r="C16" s="532"/>
      <c r="D16" s="533"/>
      <c r="E16" s="533"/>
      <c r="F16" s="533"/>
      <c r="G16" s="127"/>
      <c r="H16" s="128"/>
      <c r="I16" s="128"/>
      <c r="J16" s="128"/>
      <c r="K16" s="128"/>
      <c r="L16" s="129"/>
    </row>
    <row r="17" spans="1:12" s="5" customFormat="1" ht="17.25" customHeight="1">
      <c r="A17" s="556" t="s">
        <v>75</v>
      </c>
      <c r="B17" s="557"/>
      <c r="C17" s="532"/>
      <c r="D17" s="533"/>
      <c r="E17" s="533"/>
      <c r="F17" s="533"/>
      <c r="G17" s="127"/>
      <c r="H17" s="574" t="s">
        <v>8</v>
      </c>
      <c r="I17" s="574"/>
      <c r="J17" s="574"/>
      <c r="K17" s="574"/>
      <c r="L17" s="129"/>
    </row>
    <row r="18" spans="1:12" s="5" customFormat="1" ht="13.5">
      <c r="A18" s="568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70"/>
    </row>
    <row r="19" spans="1:12" s="5" customFormat="1" ht="14.25" thickBot="1">
      <c r="A19" s="571"/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3"/>
    </row>
    <row r="20" spans="1:12" s="5" customFormat="1" ht="13.5" hidden="1">
      <c r="A20" s="106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3.5" hidden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6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4.25" thickBo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ht="13.5">
      <c r="A24" s="562" t="s">
        <v>108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4"/>
    </row>
    <row r="25" spans="1:12" ht="13.5">
      <c r="A25" s="565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7"/>
    </row>
    <row r="26" spans="1:12" ht="0" customHeight="1" hidden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61"/>
    </row>
    <row r="27" spans="1:12" ht="13.5" hidden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61"/>
    </row>
    <row r="28" spans="1:12" ht="13.5" hidden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61"/>
    </row>
    <row r="29" spans="1:12" ht="13.5" hidden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61"/>
    </row>
    <row r="30" spans="1:12" ht="7.5" customHeight="1" hidden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61"/>
    </row>
    <row r="31" spans="1:12" ht="13.5" hidden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61"/>
    </row>
    <row r="32" spans="1:12" ht="13.5" hidden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61"/>
    </row>
    <row r="33" spans="1:12" ht="13.5" hidden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61"/>
    </row>
    <row r="34" spans="1:12" ht="13.5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61"/>
    </row>
    <row r="35" spans="1:12" ht="13.5" hidden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61"/>
    </row>
    <row r="36" spans="1:12" ht="18.75" customHeight="1">
      <c r="A36" s="575"/>
      <c r="B36" s="576"/>
      <c r="C36" s="576"/>
      <c r="D36" s="577"/>
      <c r="E36" s="560" t="s">
        <v>9</v>
      </c>
      <c r="F36" s="560"/>
      <c r="G36" s="560" t="s">
        <v>10</v>
      </c>
      <c r="H36" s="560"/>
      <c r="I36" s="560" t="s">
        <v>11</v>
      </c>
      <c r="J36" s="560"/>
      <c r="K36" s="560"/>
      <c r="L36" s="561"/>
    </row>
    <row r="37" spans="1:12" ht="23.25" customHeight="1">
      <c r="A37" s="558" t="s">
        <v>93</v>
      </c>
      <c r="B37" s="559"/>
      <c r="C37" s="559"/>
      <c r="D37" s="559"/>
      <c r="E37" s="560"/>
      <c r="F37" s="560"/>
      <c r="G37" s="560"/>
      <c r="H37" s="560"/>
      <c r="I37" s="560"/>
      <c r="J37" s="560"/>
      <c r="K37" s="560"/>
      <c r="L37" s="561"/>
    </row>
    <row r="38" spans="1:12" ht="13.5" customHeight="1" hidden="1">
      <c r="A38" s="162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3"/>
    </row>
    <row r="39" spans="1:12" ht="13.5" customHeight="1" hidden="1">
      <c r="A39" s="162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3"/>
    </row>
    <row r="40" spans="1:12" ht="27" customHeight="1">
      <c r="A40" s="558" t="s">
        <v>94</v>
      </c>
      <c r="B40" s="559"/>
      <c r="C40" s="559"/>
      <c r="D40" s="559"/>
      <c r="E40" s="560"/>
      <c r="F40" s="560"/>
      <c r="G40" s="560"/>
      <c r="H40" s="560"/>
      <c r="I40" s="560"/>
      <c r="J40" s="560"/>
      <c r="K40" s="560"/>
      <c r="L40" s="561"/>
    </row>
    <row r="41" spans="1:12" ht="27" customHeight="1">
      <c r="A41" s="558" t="s">
        <v>95</v>
      </c>
      <c r="B41" s="559"/>
      <c r="C41" s="559"/>
      <c r="D41" s="559"/>
      <c r="E41" s="560"/>
      <c r="F41" s="560"/>
      <c r="G41" s="560"/>
      <c r="H41" s="560"/>
      <c r="I41" s="560"/>
      <c r="J41" s="560"/>
      <c r="K41" s="560"/>
      <c r="L41" s="561"/>
    </row>
    <row r="42" spans="1:12" ht="26.25" customHeight="1" thickBot="1">
      <c r="A42" s="585" t="s">
        <v>96</v>
      </c>
      <c r="B42" s="586"/>
      <c r="C42" s="586"/>
      <c r="D42" s="587"/>
      <c r="E42" s="578"/>
      <c r="F42" s="579"/>
      <c r="G42" s="578"/>
      <c r="H42" s="579"/>
      <c r="I42" s="578"/>
      <c r="J42" s="583"/>
      <c r="K42" s="583"/>
      <c r="L42" s="584"/>
    </row>
    <row r="43" spans="1:12" ht="13.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23.25" customHeight="1">
      <c r="A44" s="580" t="s">
        <v>97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2"/>
    </row>
    <row r="45" spans="1:12" ht="13.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6"/>
    </row>
    <row r="46" spans="1:12" ht="13.5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6"/>
    </row>
    <row r="47" spans="1:12" ht="13.5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6"/>
    </row>
    <row r="48" spans="1:12" ht="13.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</row>
    <row r="49" spans="1:12" ht="13.5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6"/>
    </row>
    <row r="50" spans="1:12" ht="13.5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</row>
    <row r="51" spans="1:12" ht="13.5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6"/>
    </row>
    <row r="52" spans="1:12" ht="13.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6"/>
    </row>
    <row r="53" spans="1:12" ht="13.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6"/>
    </row>
    <row r="54" spans="1:12" ht="13.5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6"/>
    </row>
    <row r="55" spans="1:12" ht="13.5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6"/>
    </row>
    <row r="56" spans="1:12" ht="13.5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6"/>
    </row>
    <row r="57" spans="1:12" ht="13.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6"/>
    </row>
    <row r="58" spans="1:12" ht="13.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6"/>
    </row>
    <row r="59" spans="1:12" ht="13.5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6"/>
    </row>
    <row r="60" spans="1:12" ht="13.5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6"/>
    </row>
    <row r="61" ht="13.5">
      <c r="A61" s="186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47">
    <mergeCell ref="A44:L44"/>
    <mergeCell ref="I41:L41"/>
    <mergeCell ref="I42:L42"/>
    <mergeCell ref="E36:F36"/>
    <mergeCell ref="G36:H36"/>
    <mergeCell ref="I36:L36"/>
    <mergeCell ref="A41:D41"/>
    <mergeCell ref="A42:D42"/>
    <mergeCell ref="E37:F37"/>
    <mergeCell ref="G37:H37"/>
    <mergeCell ref="E42:F42"/>
    <mergeCell ref="G40:H40"/>
    <mergeCell ref="G41:H41"/>
    <mergeCell ref="G42:H42"/>
    <mergeCell ref="E40:F40"/>
    <mergeCell ref="E41:F41"/>
    <mergeCell ref="A40:D40"/>
    <mergeCell ref="I37:L37"/>
    <mergeCell ref="I40:L40"/>
    <mergeCell ref="A16:B16"/>
    <mergeCell ref="A24:L25"/>
    <mergeCell ref="A37:D37"/>
    <mergeCell ref="A18:L19"/>
    <mergeCell ref="H17:K17"/>
    <mergeCell ref="A17:B17"/>
    <mergeCell ref="A36:D36"/>
    <mergeCell ref="C15:F15"/>
    <mergeCell ref="C16:F16"/>
    <mergeCell ref="G15:L15"/>
    <mergeCell ref="A15:B15"/>
    <mergeCell ref="C17:F17"/>
    <mergeCell ref="A5:D5"/>
    <mergeCell ref="A9:L9"/>
    <mergeCell ref="J1:L1"/>
    <mergeCell ref="A1:I1"/>
    <mergeCell ref="A4:D4"/>
    <mergeCell ref="G3:I3"/>
    <mergeCell ref="A3:D3"/>
    <mergeCell ref="J3:L3"/>
    <mergeCell ref="J5:L5"/>
    <mergeCell ref="A14:F14"/>
    <mergeCell ref="H14:L14"/>
    <mergeCell ref="A13:L13"/>
    <mergeCell ref="E4:F4"/>
    <mergeCell ref="G5:I5"/>
    <mergeCell ref="A10:D11"/>
    <mergeCell ref="E10:L11"/>
  </mergeCells>
  <dataValidations count="1">
    <dataValidation type="whole" operator="greaterThanOrEqual" allowBlank="1" showInputMessage="1" showErrorMessage="1" prompt="Ακέραιος αριθμός." error="Μη έγκυρο ποσό!" sqref="G3:I3 G5:I6">
      <formula1>0</formula1>
    </dataValidation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71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2013-09-26T05:35:20Z</cp:lastPrinted>
  <dcterms:created xsi:type="dcterms:W3CDTF">2007-02-10T15:00:11Z</dcterms:created>
  <dcterms:modified xsi:type="dcterms:W3CDTF">2014-07-15T09:43:27Z</dcterms:modified>
  <cp:category/>
  <cp:version/>
  <cp:contentType/>
  <cp:contentStatus/>
</cp:coreProperties>
</file>